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stemas\Documents\Eugenia Santos\Direcciones\Administación\Jurídico\Transparencia\enero 2021\LTAIPSLP84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<sst xmlns="http://schemas.openxmlformats.org/spreadsheetml/2006/main" count="1283" uniqueCount="330">
  <si>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</si>
  <si>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</si>
  <si>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</si>
  <si>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</si>
  <si>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</si>
  <si>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</si>
  <si>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</si>
  <si>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</si>
  <si>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</si>
  <si>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</si>
  <si>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</si>
  <si>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</si>
  <si>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</si>
  <si>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</si>
  <si>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</si>
  <si>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</si>
  <si>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</si>
  <si>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</si>
  <si>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</si>
  <si>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</si>
  <si>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</si>
  <si>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</si>
  <si>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</si>
  <si>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</si>
  <si>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</si>
  <si>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</si>
  <si>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</si>
  <si>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</si>
  <si>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</si>
  <si>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</si>
  <si>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</si>
  <si>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</si>
  <si>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</si>
  <si>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</si>
  <si>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</si>
  <si>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</si>
  <si>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</si>
  <si>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</si>
  <si>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</si>
  <si>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</si>
  <si>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</si>
  <si>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</si>
  <si>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</si>
  <si>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</si>
  <si>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</si>
  <si>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</si>
  <si>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</si>
  <si>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</si>
  <si>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</si>
  <si>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</si>
  <si>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</si>
  <si>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</si>
  <si>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</si>
  <si>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</si>
  <si>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</si>
  <si>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</si>
  <si>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</si>
  <si>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</si>
  <si>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</si>
  <si>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</si>
  <si>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</si>
  <si>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</si>
  <si>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</si>
  <si>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</si>
  <si>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</si>
  <si>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</si>
  <si>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</si>
  <si>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</si>
  <si>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</si>
  <si>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</si>
  <si>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</si>
  <si>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</si>
  <si>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</si>
  <si>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</si>
  <si>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</si>
  <si>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</si>
  <si>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</si>
  <si>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</si>
  <si>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</si>
  <si>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</si>
  <si>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</si>
  <si>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</si>
  <si>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</si>
  <si>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</si>
  <si>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</si>
  <si>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</si>
  <si>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</si>
  <si>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</si>
  <si>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</si>
  <si>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</si>
  <si>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</si>
  <si>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</si>
  <si>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</si>
  <si>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</si>
  <si>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</si>
  <si>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</si>
  <si>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</si>
  <si>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</si>
  <si>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</si>
  <si>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</si>
  <si>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</si>
  <si>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</si>
  <si>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</si>
  <si>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</si>
  <si>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</si>
  <si>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</si>
  <si>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</si>
  <si>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</si>
  <si>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</si>
  <si>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</si>
  <si>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</si>
  <si>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</si>
  <si>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</si>
  <si>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</si>
  <si>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</si>
  <si>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</si>
  <si>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</si>
  <si>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</si>
  <si>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</si>
  <si>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</si>
  <si>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</si>
  <si>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</si>
  <si>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</si>
  <si>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</si>
  <si>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</si>
  <si>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</si>
  <si>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</si>
  <si>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</si>
  <si>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</si>
  <si>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</si>
  <si>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</si>
  <si>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</si>
  <si>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</si>
  <si>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</si>
  <si>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</si>
  <si>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</si>
  <si>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</si>
  <si>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</si>
  <si>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</si>
  <si>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</si>
  <si>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</si>
  <si>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</si>
  <si>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</si>
  <si>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</si>
  <si>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</si>
  <si>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</si>
  <si>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</si>
  <si>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</si>
  <si>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</si>
  <si>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</si>
  <si>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</si>
  <si>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</si>
  <si>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</si>
  <si>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</si>
  <si>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</si>
  <si>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</si>
  <si>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</si>
  <si>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</si>
  <si>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</si>
  <si>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</si>
  <si>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</si>
  <si>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</si>
  <si>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</si>
  <si>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</si>
  <si>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</si>
  <si>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</si>
  <si>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</si>
  <si>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</si>
  <si>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</si>
  <si>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</si>
  <si>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</si>
  <si>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</si>
  <si>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</si>
  <si>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</si>
  <si>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</si>
  <si>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</si>
  <si>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</si>
  <si>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</si>
  <si>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</si>
  <si>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</si>
  <si>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</si>
  <si>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</si>
  <si>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</si>
  <si>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</si>
  <si>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</si>
  <si>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</si>
  <si>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</si>
  <si>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</si>
  <si>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</si>
  <si>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</si>
  <si>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</si>
  <si>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</si>
  <si>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</si>
  <si>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</si>
  <si>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</si>
  <si>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</si>
  <si>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</si>
  <si>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</si>
  <si>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</si>
  <si>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</si>
  <si>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</si>
  <si>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</si>
  <si>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</si>
  <si>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</si>
  <si>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</si>
  <si>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</si>
  <si>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</si>
  <si>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</si>
  <si>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</si>
  <si>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</si>
  <si>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</si>
  <si>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</si>
  <si>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</si>
  <si>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</si>
  <si>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</si>
  <si>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</si>
  <si>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</si>
  <si>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</si>
  <si>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</si>
  <si>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</si>
  <si>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</si>
  <si>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</si>
  <si>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</si>
  <si>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</si>
  <si>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</si>
  <si>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</si>
  <si>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</si>
  <si>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</si>
  <si>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</si>
  <si>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</si>
  <si>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</si>
  <si>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DEL CERTIFICADO PARCIAL DE ESTUDIOS</t>
  </si>
  <si>
    <t>CUANDO EL ALUMNO CAUSE BAJA DEFINITIVA</t>
  </si>
  <si>
    <t>DOCUMENTO DE RECONOCIMIENTO OFICIAL DE LA ACREDITACION DE ASIGNATURAS O MODULOS SOLICITAS POR EL ALUMNO PARA COMPROBAR SUS ESTUDIOS PARCIALES O TOTALES</t>
  </si>
  <si>
    <t>DIRECTO</t>
  </si>
  <si>
    <t>https://drive.google.com/file/d/1BUYdjdefqEVk9kEtZDLXv6x4u8ID1hYa/view?usp=sharing</t>
  </si>
  <si>
    <t>2 FOTOS T/INFANTIL CON SACO Y CAMISA BLANCA, LAS MUJERES BLUSA BLANCA EN FONDO BLANCO Y RECIBO DE PAGO DE CERTIFICADO PARCIAL.</t>
  </si>
  <si>
    <t>1 MES</t>
  </si>
  <si>
    <t>SEMESTRALMENTE</t>
  </si>
  <si>
    <t>DUPLICADO DE CERTIFICADO</t>
  </si>
  <si>
    <t>EGRESADOS DE LOS PLANTELES CECYTE</t>
  </si>
  <si>
    <t>SE DA TESTIMONIO DE QUE SE ACREDITARON ASIGNATURAS, MODULOS, GRADO Y NIVEL EDUCATIVO, SEGÚN LO ESTABLEZCAN LAS NORMAS VIGENTES.</t>
  </si>
  <si>
    <t>https://drive.google.com/file/d/1AW38hKoDNZvuxI01wkBjeMNPNOWVa6Mk/view?usp=sharing</t>
  </si>
  <si>
    <t>PAGO DE DERECHOS Y 2 FOTOGRAFÍAS TAMAÑO INFANTIL.</t>
  </si>
  <si>
    <t>3 SEMANAS</t>
  </si>
  <si>
    <t>PERMANENTE</t>
  </si>
  <si>
    <t>REPOSICIÓN DE HISTORIAL ACADEMICO</t>
  </si>
  <si>
    <t>EGRESADOS Y ALUMNOS ACTIVOS DE CECYTE</t>
  </si>
  <si>
    <t xml:space="preserve">CONTAR CON EL DOCUMENTO QUE AVALA EN AVANCE EN ASIGNATURA Y MÓDULOS </t>
  </si>
  <si>
    <t>https://drive.google.com/file/d/1FikN5l7HRExhXaqMVwqYMq8Yc3oP5fhg/view?usp=sharing</t>
  </si>
  <si>
    <t>SER ALUMNO EGRESADO DE CECYTE, COPIA DE IDENTIFICACION ( CREDENCIAL VIGENTE DE CECYTE, INE, PASAPORTE O LICENCIA)</t>
  </si>
  <si>
    <t>5 DIAS</t>
  </si>
  <si>
    <t>FICHA DE PREINSCRIPCIÓN</t>
  </si>
  <si>
    <t>ASPIRANTES DE NUEVO INGRESO</t>
  </si>
  <si>
    <t>PROCESO MEDIANTE EL CUAL EL ALUMNO QUE CONCLUYÓ O ESTA A PUNTO DE CONCLUIR SU SECUNDARIA REALIZA TRÁMITES PARA INGRESAR AL COLEGIO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</si>
  <si>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</si>
  <si>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</si>
  <si>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</si>
  <si>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</si>
  <si>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Plantel I. Lomas del Mezquital</t>
  </si>
  <si>
    <t>Satelite</t>
  </si>
  <si>
    <t>Plantel II. Real de Minas</t>
  </si>
  <si>
    <t>Real San Pedro</t>
  </si>
  <si>
    <t>Plantel III. Nuevo Progreso</t>
  </si>
  <si>
    <t>Siria</t>
  </si>
  <si>
    <t>Plantel IV. Ponciano Arriaga</t>
  </si>
  <si>
    <t>4 de febrero</t>
  </si>
  <si>
    <t>Plantel V Ébano</t>
  </si>
  <si>
    <t>Industrias</t>
  </si>
  <si>
    <t>Plantel VI Villa de Ramos</t>
  </si>
  <si>
    <t>Allende</t>
  </si>
  <si>
    <t>Plantel VII Chapulhuacanito</t>
  </si>
  <si>
    <t>Camino a Aguamolo</t>
  </si>
  <si>
    <t>Plantel VIII Tezapotla</t>
  </si>
  <si>
    <t>20 de noviembre</t>
  </si>
  <si>
    <t xml:space="preserve">Plantel IX Bocas </t>
  </si>
  <si>
    <t>Capitán Manuel Palau</t>
  </si>
  <si>
    <t>Plantel X Escalerillas</t>
  </si>
  <si>
    <t>Carretera a Gudalajara</t>
  </si>
  <si>
    <t>Plantel XI Aguazarca</t>
  </si>
  <si>
    <t>Camino a la Bandera</t>
  </si>
  <si>
    <t>Pociano Arriaga</t>
  </si>
  <si>
    <t>Ébano</t>
  </si>
  <si>
    <t>Villa de Ramos</t>
  </si>
  <si>
    <t>Chapulhuacanito</t>
  </si>
  <si>
    <t>Tepazapotla</t>
  </si>
  <si>
    <t>Bocas</t>
  </si>
  <si>
    <t>Escalerillas</t>
  </si>
  <si>
    <t>Aguazarca</t>
  </si>
  <si>
    <t>Tamazunchale</t>
  </si>
  <si>
    <t>NO SE GENERA</t>
  </si>
  <si>
    <t>8-17-54-67</t>
  </si>
  <si>
    <t>erick.sanchez@cecyteslp.edu.mx</t>
  </si>
  <si>
    <t>8-31-63-77</t>
  </si>
  <si>
    <t>luis.leon@cecyteslp.edu.mx</t>
  </si>
  <si>
    <t>8-42-54-36</t>
  </si>
  <si>
    <t>tere.flores@cecyteslp.edu.mx</t>
  </si>
  <si>
    <t>845-287-00-64</t>
  </si>
  <si>
    <t>daniel.duval@cecyteslp.edu.mx</t>
  </si>
  <si>
    <t>845-263-23-18</t>
  </si>
  <si>
    <t>alfredo.huerta@cecyteslp.edu.mx</t>
  </si>
  <si>
    <t>458-944-90-15</t>
  </si>
  <si>
    <t>pedro.osorio@cecyteslp.edu.mx</t>
  </si>
  <si>
    <t>483-10-04-323</t>
  </si>
  <si>
    <t>ramiro.miguel@cecyteslp.edu.mx</t>
  </si>
  <si>
    <t>863-00-72-11</t>
  </si>
  <si>
    <t>raul.azcona@cecyteslp.edu.mx</t>
  </si>
  <si>
    <t>8-63-60-63</t>
  </si>
  <si>
    <t>ramon.camara@cecyteslp.edu.mx</t>
  </si>
  <si>
    <t>324-26-27</t>
  </si>
  <si>
    <t>leopoldo.cano@cecyteslp.edu.mx</t>
  </si>
  <si>
    <t>ernesto.jimenez@cecyteslp.edu.mx</t>
  </si>
  <si>
    <t>9:00-19:00 pm</t>
  </si>
  <si>
    <t>8:00-14:00 pm</t>
  </si>
  <si>
    <t>Anexo único de la ley de ingresos del estado 2020</t>
  </si>
  <si>
    <t>INSTITUCIÓN BANCARIA</t>
  </si>
  <si>
    <t xml:space="preserve"> </t>
  </si>
  <si>
    <t>NORMA  3.2.1.1.DE LAS NORMAS GENERALES DE SERVICIOS ESCOLARES PARA LOS PLANTELES ESCOLARES QUE INTEGRAN EL SISTEMA NACIONAL DE BACHILLERATO.</t>
  </si>
  <si>
    <t>EN CASO DE NO PRESENTAR COMPROBANTE DE PAGO ANTE LA INSTITUCION BANCARIA</t>
  </si>
  <si>
    <t>EL TRÁMITE DEBE DE SER DIRECTAMENTE POR EL INTERESADO, PADRES O TUTORES</t>
  </si>
  <si>
    <t>REPOSICIÓN DEL COMPROBANTE OFICIAL DE ESTUDIOS</t>
  </si>
  <si>
    <t>EL TRAMITE DEBE DE SER DIRECTAMENTE POR EL INTERESADO, PADRES O TUTORES, EN EL DEPARTAMENTO DE CONTROL ESCOLAR DE CADA PLANTEL EN HORARIOS DE OFICINA.</t>
  </si>
  <si>
    <t xml:space="preserve">REPOSICIÓN DEL DOCUMENTO </t>
  </si>
  <si>
    <t>FICHA DE PREINSCRIPCIÓN, DERECHO A EXAMEN DE ADMISIÓN</t>
  </si>
  <si>
    <t>eugenia.santos@cecyteslp.edu.mx</t>
  </si>
  <si>
    <t>444 8121471, 4448121473 Extensión 181</t>
  </si>
  <si>
    <t>Jesús Goytortua</t>
  </si>
  <si>
    <t>veronica.olvera@cecyteslp.edu.mx</t>
  </si>
  <si>
    <t>DIRECCIÓN ACADÉMICA</t>
  </si>
  <si>
    <t>No se cuenta con domicilio en el extranjero para atención para aspirantes,de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</si>
</sst>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vertical="center"/>
    </xf>
    <xf numFmtId="0" fontId="3" fillId="3" borderId="0" xfId="1" applyAlignment="1" applyProtection="1">
      <alignment vertical="center"/>
    </xf>
    <xf numFmtId="0" fontId="4" fillId="0" borderId="0" xfId="0" applyFont="1" applyAlignment="1" applyProtection="1">
      <alignment vertical="center"/>
    </xf>
    <xf numFmtId="0" fontId="0" fillId="3" borderId="0" xfId="0" applyFill="1" applyBorder="1"/>
    <xf numFmtId="0" fontId="0" fillId="0" borderId="0" xfId="0" applyAlignment="1">
      <alignment horizontal="right" vertical="center"/>
    </xf>
    <xf numFmtId="0" fontId="0" fillId="0" borderId="0" xfId="0" applyAlignment="1" applyProtection="1">
      <alignment horizontal="left" vertical="center"/>
    </xf>
    <xf numFmtId="0" fontId="5" fillId="0" borderId="0" xfId="0" applyFont="1" applyAlignment="1" applyProtection="1">
      <alignment vertical="center"/>
    </xf>
    <xf numFmtId="0" fontId="0" fillId="0" borderId="0" xfId="0" applyAlignment="1" applyProtection="1">
      <alignment horizontal="center"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12">
        <v>44835</v>
      </c>
      <c r="C8" s="12">
        <v>44865</v>
      </c>
      <c r="D8" s="4" t="s">
        <v>231</v>
      </c>
      <c r="E8" s="4" t="s">
        <v>232</v>
      </c>
      <c r="F8" s="4" t="s">
        <v>233</v>
      </c>
      <c r="G8" s="4" t="s">
        <v>234</v>
      </c>
      <c r="H8" s="5" t="s">
        <v>235</v>
      </c>
      <c r="I8" s="4" t="s">
        <v>236</v>
      </c>
      <c r="J8" s="5" t="s">
        <v>235</v>
      </c>
      <c r="K8" s="4" t="s">
        <v>237</v>
      </c>
      <c r="L8" s="6" t="s">
        <v>238</v>
      </c>
      <c r="M8">
        <v>2</v>
      </c>
      <c r="N8" s="8">
        <v>300</v>
      </c>
      <c r="O8" s="9" t="s">
        <v>314</v>
      </c>
      <c r="P8">
        <v>1</v>
      </c>
      <c r="Q8" s="4" t="s">
        <v>317</v>
      </c>
      <c r="R8" s="4" t="s">
        <v>318</v>
      </c>
      <c r="S8">
        <v>2</v>
      </c>
      <c r="T8" t="s">
        <v>327</v>
      </c>
      <c r="U8" s="5" t="s">
        <v>235</v>
      </c>
      <c r="V8" s="5" t="s">
        <v>235</v>
      </c>
      <c r="W8" t="s">
        <v>328</v>
      </c>
      <c r="X8" s="3">
        <v>44868</v>
      </c>
      <c r="Y8" s="3">
        <v>44868</v>
      </c>
      <c r="Z8" s="4" t="s">
        <v>329</v>
      </c>
    </row>
    <row r="9" spans="1:26" x14ac:dyDescent="0.25">
      <c r="A9" s="13">
        <v>2022</v>
      </c>
      <c r="B9" s="12">
        <v>44835</v>
      </c>
      <c r="C9" s="12">
        <v>44865</v>
      </c>
      <c r="D9" s="4" t="s">
        <v>231</v>
      </c>
      <c r="E9" s="4" t="s">
        <v>232</v>
      </c>
      <c r="F9" s="4" t="s">
        <v>233</v>
      </c>
      <c r="G9" s="4" t="s">
        <v>234</v>
      </c>
      <c r="H9" s="5" t="s">
        <v>235</v>
      </c>
      <c r="I9" s="4" t="s">
        <v>236</v>
      </c>
      <c r="J9" s="5" t="s">
        <v>235</v>
      </c>
      <c r="K9" s="4" t="s">
        <v>237</v>
      </c>
      <c r="L9" s="6" t="s">
        <v>238</v>
      </c>
      <c r="M9">
        <v>3</v>
      </c>
      <c r="N9" s="8">
        <v>300</v>
      </c>
      <c r="O9" s="9" t="s">
        <v>314</v>
      </c>
      <c r="P9">
        <v>1</v>
      </c>
      <c r="Q9" s="4" t="s">
        <v>317</v>
      </c>
      <c r="R9" s="4" t="s">
        <v>318</v>
      </c>
      <c r="S9">
        <v>2</v>
      </c>
      <c r="T9" t="s">
        <v>327</v>
      </c>
      <c r="U9" s="5" t="s">
        <v>235</v>
      </c>
      <c r="V9" s="5" t="s">
        <v>235</v>
      </c>
      <c r="W9" t="s">
        <v>328</v>
      </c>
      <c r="X9" s="3">
        <v>44868</v>
      </c>
      <c r="Y9" s="3">
        <v>44868</v>
      </c>
      <c r="Z9" s="4" t="s">
        <v>329</v>
      </c>
    </row>
    <row r="10" spans="1:26" x14ac:dyDescent="0.25">
      <c r="A10" s="13">
        <v>2022</v>
      </c>
      <c r="B10" s="12">
        <v>44835</v>
      </c>
      <c r="C10" s="12">
        <v>44865</v>
      </c>
      <c r="D10" s="4" t="s">
        <v>231</v>
      </c>
      <c r="E10" s="4" t="s">
        <v>232</v>
      </c>
      <c r="F10" s="4" t="s">
        <v>233</v>
      </c>
      <c r="G10" s="4" t="s">
        <v>234</v>
      </c>
      <c r="H10" s="5" t="s">
        <v>235</v>
      </c>
      <c r="I10" s="4" t="s">
        <v>236</v>
      </c>
      <c r="J10" s="5" t="s">
        <v>235</v>
      </c>
      <c r="K10" s="4" t="s">
        <v>237</v>
      </c>
      <c r="L10" s="6" t="s">
        <v>238</v>
      </c>
      <c r="M10">
        <v>4</v>
      </c>
      <c r="N10" s="8">
        <v>300</v>
      </c>
      <c r="O10" s="9" t="s">
        <v>314</v>
      </c>
      <c r="P10">
        <v>1</v>
      </c>
      <c r="Q10" s="4" t="s">
        <v>317</v>
      </c>
      <c r="R10" s="4" t="s">
        <v>318</v>
      </c>
      <c r="S10">
        <v>2</v>
      </c>
      <c r="T10" t="s">
        <v>327</v>
      </c>
      <c r="U10" s="5" t="s">
        <v>235</v>
      </c>
      <c r="V10" s="5" t="s">
        <v>235</v>
      </c>
      <c r="W10" t="s">
        <v>328</v>
      </c>
      <c r="X10" s="3">
        <v>44868</v>
      </c>
      <c r="Y10" s="3">
        <v>44868</v>
      </c>
      <c r="Z10" s="4" t="s">
        <v>329</v>
      </c>
    </row>
    <row r="11" spans="1:26" x14ac:dyDescent="0.25">
      <c r="A11" s="13">
        <v>2022</v>
      </c>
      <c r="B11" s="12">
        <v>44835</v>
      </c>
      <c r="C11" s="12">
        <v>44865</v>
      </c>
      <c r="D11" s="4" t="s">
        <v>231</v>
      </c>
      <c r="E11" s="4" t="s">
        <v>232</v>
      </c>
      <c r="F11" s="4" t="s">
        <v>233</v>
      </c>
      <c r="G11" s="4" t="s">
        <v>234</v>
      </c>
      <c r="H11" s="5" t="s">
        <v>235</v>
      </c>
      <c r="I11" s="4" t="s">
        <v>236</v>
      </c>
      <c r="J11" s="5" t="s">
        <v>235</v>
      </c>
      <c r="K11" s="4" t="s">
        <v>237</v>
      </c>
      <c r="L11" s="6" t="s">
        <v>238</v>
      </c>
      <c r="M11">
        <v>5</v>
      </c>
      <c r="N11" s="8">
        <v>300</v>
      </c>
      <c r="O11" s="9" t="s">
        <v>314</v>
      </c>
      <c r="P11">
        <v>1</v>
      </c>
      <c r="Q11" s="4" t="s">
        <v>317</v>
      </c>
      <c r="R11" s="4" t="s">
        <v>318</v>
      </c>
      <c r="S11">
        <v>2</v>
      </c>
      <c r="T11" t="s">
        <v>327</v>
      </c>
      <c r="U11" s="5" t="s">
        <v>235</v>
      </c>
      <c r="V11" s="5" t="s">
        <v>235</v>
      </c>
      <c r="W11" t="s">
        <v>328</v>
      </c>
      <c r="X11" s="3">
        <v>44868</v>
      </c>
      <c r="Y11" s="3">
        <v>44868</v>
      </c>
      <c r="Z11" s="4" t="s">
        <v>329</v>
      </c>
    </row>
    <row r="12" spans="1:26" x14ac:dyDescent="0.25">
      <c r="A12" s="13">
        <v>2022</v>
      </c>
      <c r="B12" s="12">
        <v>44835</v>
      </c>
      <c r="C12" s="12">
        <v>44865</v>
      </c>
      <c r="D12" s="4" t="s">
        <v>231</v>
      </c>
      <c r="E12" s="4" t="s">
        <v>232</v>
      </c>
      <c r="F12" s="4" t="s">
        <v>233</v>
      </c>
      <c r="G12" s="4" t="s">
        <v>234</v>
      </c>
      <c r="H12" s="5" t="s">
        <v>235</v>
      </c>
      <c r="I12" s="4" t="s">
        <v>236</v>
      </c>
      <c r="J12" s="5" t="s">
        <v>235</v>
      </c>
      <c r="K12" s="4" t="s">
        <v>237</v>
      </c>
      <c r="L12" s="6" t="s">
        <v>238</v>
      </c>
      <c r="M12">
        <v>6</v>
      </c>
      <c r="N12" s="8">
        <v>300</v>
      </c>
      <c r="O12" s="9" t="s">
        <v>314</v>
      </c>
      <c r="P12">
        <v>1</v>
      </c>
      <c r="Q12" s="4" t="s">
        <v>317</v>
      </c>
      <c r="R12" s="4" t="s">
        <v>318</v>
      </c>
      <c r="S12">
        <v>2</v>
      </c>
      <c r="T12" t="s">
        <v>327</v>
      </c>
      <c r="U12" s="5" t="s">
        <v>235</v>
      </c>
      <c r="V12" s="5" t="s">
        <v>235</v>
      </c>
      <c r="W12" t="s">
        <v>328</v>
      </c>
      <c r="X12" s="3">
        <v>44868</v>
      </c>
      <c r="Y12" s="3">
        <v>44868</v>
      </c>
      <c r="Z12" s="4" t="s">
        <v>329</v>
      </c>
    </row>
    <row r="13" spans="1:26" x14ac:dyDescent="0.25">
      <c r="A13" s="13">
        <v>2022</v>
      </c>
      <c r="B13" s="12">
        <v>44835</v>
      </c>
      <c r="C13" s="12">
        <v>44865</v>
      </c>
      <c r="D13" s="4" t="s">
        <v>231</v>
      </c>
      <c r="E13" s="4" t="s">
        <v>232</v>
      </c>
      <c r="F13" s="4" t="s">
        <v>233</v>
      </c>
      <c r="G13" s="4" t="s">
        <v>234</v>
      </c>
      <c r="H13" s="5" t="s">
        <v>235</v>
      </c>
      <c r="I13" s="4" t="s">
        <v>236</v>
      </c>
      <c r="J13" s="5" t="s">
        <v>235</v>
      </c>
      <c r="K13" s="4" t="s">
        <v>237</v>
      </c>
      <c r="L13" s="6" t="s">
        <v>238</v>
      </c>
      <c r="M13">
        <v>7</v>
      </c>
      <c r="N13" s="8">
        <v>300</v>
      </c>
      <c r="O13" s="9" t="s">
        <v>314</v>
      </c>
      <c r="P13">
        <v>1</v>
      </c>
      <c r="Q13" s="4" t="s">
        <v>317</v>
      </c>
      <c r="R13" s="4" t="s">
        <v>318</v>
      </c>
      <c r="S13">
        <v>2</v>
      </c>
      <c r="T13" t="s">
        <v>327</v>
      </c>
      <c r="U13" s="5" t="s">
        <v>235</v>
      </c>
      <c r="V13" s="5" t="s">
        <v>235</v>
      </c>
      <c r="W13" t="s">
        <v>328</v>
      </c>
      <c r="X13" s="3">
        <v>44868</v>
      </c>
      <c r="Y13" s="3">
        <v>44868</v>
      </c>
      <c r="Z13" s="4" t="s">
        <v>329</v>
      </c>
    </row>
    <row r="14" spans="1:26" x14ac:dyDescent="0.25">
      <c r="A14" s="13">
        <v>2022</v>
      </c>
      <c r="B14" s="12">
        <v>44835</v>
      </c>
      <c r="C14" s="12">
        <v>44865</v>
      </c>
      <c r="D14" s="4" t="s">
        <v>231</v>
      </c>
      <c r="E14" s="4" t="s">
        <v>232</v>
      </c>
      <c r="F14" s="4" t="s">
        <v>233</v>
      </c>
      <c r="G14" s="4" t="s">
        <v>234</v>
      </c>
      <c r="H14" s="5" t="s">
        <v>235</v>
      </c>
      <c r="I14" s="4" t="s">
        <v>236</v>
      </c>
      <c r="J14" s="5" t="s">
        <v>235</v>
      </c>
      <c r="K14" s="4" t="s">
        <v>237</v>
      </c>
      <c r="L14" s="6" t="s">
        <v>238</v>
      </c>
      <c r="M14">
        <v>8</v>
      </c>
      <c r="N14" s="8">
        <v>300</v>
      </c>
      <c r="O14" s="9" t="s">
        <v>314</v>
      </c>
      <c r="P14">
        <v>1</v>
      </c>
      <c r="Q14" s="4" t="s">
        <v>317</v>
      </c>
      <c r="R14" s="4" t="s">
        <v>318</v>
      </c>
      <c r="S14">
        <v>2</v>
      </c>
      <c r="T14" t="s">
        <v>327</v>
      </c>
      <c r="U14" s="5" t="s">
        <v>235</v>
      </c>
      <c r="V14" s="5" t="s">
        <v>235</v>
      </c>
      <c r="W14" t="s">
        <v>328</v>
      </c>
      <c r="X14" s="3">
        <v>44868</v>
      </c>
      <c r="Y14" s="3">
        <v>44868</v>
      </c>
      <c r="Z14" s="4" t="s">
        <v>329</v>
      </c>
    </row>
    <row r="15" spans="1:26" x14ac:dyDescent="0.25">
      <c r="A15" s="13">
        <v>2022</v>
      </c>
      <c r="B15" s="12">
        <v>44835</v>
      </c>
      <c r="C15" s="12">
        <v>44865</v>
      </c>
      <c r="D15" s="4" t="s">
        <v>231</v>
      </c>
      <c r="E15" s="4" t="s">
        <v>232</v>
      </c>
      <c r="F15" s="4" t="s">
        <v>233</v>
      </c>
      <c r="G15" s="4" t="s">
        <v>234</v>
      </c>
      <c r="H15" s="5" t="s">
        <v>235</v>
      </c>
      <c r="I15" s="4" t="s">
        <v>236</v>
      </c>
      <c r="J15" s="5" t="s">
        <v>235</v>
      </c>
      <c r="K15" s="4" t="s">
        <v>237</v>
      </c>
      <c r="L15" s="6" t="s">
        <v>238</v>
      </c>
      <c r="M15">
        <v>9</v>
      </c>
      <c r="N15" s="8">
        <v>300</v>
      </c>
      <c r="O15" s="9" t="s">
        <v>314</v>
      </c>
      <c r="P15">
        <v>1</v>
      </c>
      <c r="Q15" s="4" t="s">
        <v>317</v>
      </c>
      <c r="R15" s="4" t="s">
        <v>318</v>
      </c>
      <c r="S15">
        <v>2</v>
      </c>
      <c r="T15" t="s">
        <v>327</v>
      </c>
      <c r="U15" s="5" t="s">
        <v>235</v>
      </c>
      <c r="V15" s="5" t="s">
        <v>235</v>
      </c>
      <c r="W15" t="s">
        <v>328</v>
      </c>
      <c r="X15" s="3">
        <v>44868</v>
      </c>
      <c r="Y15" s="3">
        <v>44868</v>
      </c>
      <c r="Z15" s="4" t="s">
        <v>329</v>
      </c>
    </row>
    <row r="16" spans="1:26" x14ac:dyDescent="0.25">
      <c r="A16" s="13">
        <v>2022</v>
      </c>
      <c r="B16" s="12">
        <v>44835</v>
      </c>
      <c r="C16" s="12">
        <v>44865</v>
      </c>
      <c r="D16" s="4" t="s">
        <v>231</v>
      </c>
      <c r="E16" s="4" t="s">
        <v>232</v>
      </c>
      <c r="F16" s="4" t="s">
        <v>233</v>
      </c>
      <c r="G16" s="4" t="s">
        <v>234</v>
      </c>
      <c r="H16" s="5" t="s">
        <v>235</v>
      </c>
      <c r="I16" s="4" t="s">
        <v>236</v>
      </c>
      <c r="J16" s="5" t="s">
        <v>235</v>
      </c>
      <c r="K16" s="4" t="s">
        <v>237</v>
      </c>
      <c r="L16" s="6" t="s">
        <v>238</v>
      </c>
      <c r="M16">
        <v>10</v>
      </c>
      <c r="N16" s="8">
        <v>300</v>
      </c>
      <c r="O16" s="9" t="s">
        <v>314</v>
      </c>
      <c r="P16">
        <v>1</v>
      </c>
      <c r="Q16" s="4" t="s">
        <v>317</v>
      </c>
      <c r="R16" s="4" t="s">
        <v>318</v>
      </c>
      <c r="S16">
        <v>2</v>
      </c>
      <c r="T16" t="s">
        <v>327</v>
      </c>
      <c r="U16" s="5" t="s">
        <v>235</v>
      </c>
      <c r="V16" s="5" t="s">
        <v>235</v>
      </c>
      <c r="W16" t="s">
        <v>328</v>
      </c>
      <c r="X16" s="3">
        <v>44868</v>
      </c>
      <c r="Y16" s="3">
        <v>44868</v>
      </c>
      <c r="Z16" s="4" t="s">
        <v>329</v>
      </c>
    </row>
    <row r="17" spans="1:26" x14ac:dyDescent="0.25">
      <c r="A17" s="13">
        <v>2022</v>
      </c>
      <c r="B17" s="12">
        <v>44835</v>
      </c>
      <c r="C17" s="12">
        <v>44865</v>
      </c>
      <c r="D17" s="4" t="s">
        <v>231</v>
      </c>
      <c r="E17" s="4" t="s">
        <v>232</v>
      </c>
      <c r="F17" s="4" t="s">
        <v>233</v>
      </c>
      <c r="G17" s="4" t="s">
        <v>234</v>
      </c>
      <c r="H17" s="5" t="s">
        <v>235</v>
      </c>
      <c r="I17" s="4" t="s">
        <v>236</v>
      </c>
      <c r="J17" s="5" t="s">
        <v>235</v>
      </c>
      <c r="K17" s="4" t="s">
        <v>237</v>
      </c>
      <c r="L17" s="6" t="s">
        <v>238</v>
      </c>
      <c r="M17">
        <v>11</v>
      </c>
      <c r="N17" s="8">
        <v>300</v>
      </c>
      <c r="O17" s="9" t="s">
        <v>314</v>
      </c>
      <c r="P17">
        <v>1</v>
      </c>
      <c r="Q17" s="4" t="s">
        <v>317</v>
      </c>
      <c r="R17" s="4" t="s">
        <v>318</v>
      </c>
      <c r="S17">
        <v>2</v>
      </c>
      <c r="T17" t="s">
        <v>327</v>
      </c>
      <c r="U17" s="5" t="s">
        <v>235</v>
      </c>
      <c r="V17" s="5" t="s">
        <v>235</v>
      </c>
      <c r="W17" t="s">
        <v>328</v>
      </c>
      <c r="X17" s="3">
        <v>44868</v>
      </c>
      <c r="Y17" s="3">
        <v>44868</v>
      </c>
      <c r="Z17" s="4" t="s">
        <v>329</v>
      </c>
    </row>
    <row r="18" spans="1:26" x14ac:dyDescent="0.25">
      <c r="A18" s="13">
        <v>2022</v>
      </c>
      <c r="B18" s="12">
        <v>44835</v>
      </c>
      <c r="C18" s="12">
        <v>44865</v>
      </c>
      <c r="D18" s="4" t="s">
        <v>231</v>
      </c>
      <c r="E18" s="4" t="s">
        <v>232</v>
      </c>
      <c r="F18" s="4" t="s">
        <v>233</v>
      </c>
      <c r="G18" s="4" t="s">
        <v>234</v>
      </c>
      <c r="H18" s="5" t="s">
        <v>235</v>
      </c>
      <c r="I18" s="4" t="s">
        <v>236</v>
      </c>
      <c r="J18" s="5" t="s">
        <v>235</v>
      </c>
      <c r="K18" s="4" t="s">
        <v>237</v>
      </c>
      <c r="L18" s="6" t="s">
        <v>238</v>
      </c>
      <c r="M18">
        <v>12</v>
      </c>
      <c r="N18" s="8">
        <v>300</v>
      </c>
      <c r="O18" s="9" t="s">
        <v>314</v>
      </c>
      <c r="P18">
        <v>1</v>
      </c>
      <c r="Q18" s="4" t="s">
        <v>317</v>
      </c>
      <c r="R18" s="4" t="s">
        <v>318</v>
      </c>
      <c r="S18">
        <v>2</v>
      </c>
      <c r="T18" t="s">
        <v>327</v>
      </c>
      <c r="U18" s="5" t="s">
        <v>235</v>
      </c>
      <c r="V18" s="5" t="s">
        <v>235</v>
      </c>
      <c r="W18" t="s">
        <v>328</v>
      </c>
      <c r="X18" s="3">
        <v>44868</v>
      </c>
      <c r="Y18" s="3">
        <v>44868</v>
      </c>
      <c r="Z18" s="4" t="s">
        <v>329</v>
      </c>
    </row>
    <row r="19" spans="1:26" x14ac:dyDescent="0.25">
      <c r="A19" s="13">
        <v>2022</v>
      </c>
      <c r="B19" s="12">
        <v>44835</v>
      </c>
      <c r="C19" s="12">
        <v>44865</v>
      </c>
      <c r="D19" s="4" t="s">
        <v>239</v>
      </c>
      <c r="E19" s="4" t="s">
        <v>240</v>
      </c>
      <c r="F19" s="4" t="s">
        <v>241</v>
      </c>
      <c r="G19" s="4" t="s">
        <v>234</v>
      </c>
      <c r="H19" s="5" t="s">
        <v>242</v>
      </c>
      <c r="I19" s="4" t="s">
        <v>243</v>
      </c>
      <c r="J19" s="5" t="s">
        <v>242</v>
      </c>
      <c r="K19" s="4" t="s">
        <v>244</v>
      </c>
      <c r="L19" s="6" t="s">
        <v>245</v>
      </c>
      <c r="M19">
        <v>2</v>
      </c>
      <c r="N19" s="8">
        <v>150</v>
      </c>
      <c r="O19" s="9" t="s">
        <v>314</v>
      </c>
      <c r="P19">
        <v>1</v>
      </c>
      <c r="Q19" s="4" t="s">
        <v>319</v>
      </c>
      <c r="R19" s="4" t="s">
        <v>320</v>
      </c>
      <c r="S19">
        <v>2</v>
      </c>
      <c r="T19" t="s">
        <v>327</v>
      </c>
      <c r="U19" s="5" t="s">
        <v>242</v>
      </c>
      <c r="V19" s="5" t="s">
        <v>242</v>
      </c>
      <c r="W19" t="s">
        <v>328</v>
      </c>
      <c r="X19" s="3">
        <v>44868</v>
      </c>
      <c r="Y19" s="3">
        <v>44868</v>
      </c>
      <c r="Z19" s="4" t="s">
        <v>329</v>
      </c>
    </row>
    <row r="20" spans="1:26" x14ac:dyDescent="0.25">
      <c r="A20" s="13">
        <v>2022</v>
      </c>
      <c r="B20" s="12">
        <v>44835</v>
      </c>
      <c r="C20" s="12">
        <v>44865</v>
      </c>
      <c r="D20" s="4" t="s">
        <v>239</v>
      </c>
      <c r="E20" s="4" t="s">
        <v>240</v>
      </c>
      <c r="F20" s="4" t="s">
        <v>241</v>
      </c>
      <c r="G20" s="4" t="s">
        <v>234</v>
      </c>
      <c r="H20" s="5" t="s">
        <v>242</v>
      </c>
      <c r="I20" s="4" t="s">
        <v>243</v>
      </c>
      <c r="J20" s="5" t="s">
        <v>242</v>
      </c>
      <c r="K20" s="4" t="s">
        <v>244</v>
      </c>
      <c r="L20" s="6" t="s">
        <v>245</v>
      </c>
      <c r="M20">
        <v>3</v>
      </c>
      <c r="N20" s="8">
        <v>150</v>
      </c>
      <c r="O20" s="9" t="s">
        <v>314</v>
      </c>
      <c r="P20">
        <v>1</v>
      </c>
      <c r="Q20" s="4" t="s">
        <v>319</v>
      </c>
      <c r="R20" s="4" t="s">
        <v>320</v>
      </c>
      <c r="S20">
        <v>2</v>
      </c>
      <c r="T20" t="s">
        <v>327</v>
      </c>
      <c r="U20" s="5" t="s">
        <v>242</v>
      </c>
      <c r="V20" s="5" t="s">
        <v>242</v>
      </c>
      <c r="W20" t="s">
        <v>328</v>
      </c>
      <c r="X20" s="3">
        <v>44868</v>
      </c>
      <c r="Y20" s="3">
        <v>44868</v>
      </c>
      <c r="Z20" s="4" t="s">
        <v>329</v>
      </c>
    </row>
    <row r="21" spans="1:26" x14ac:dyDescent="0.25">
      <c r="A21" s="13">
        <v>2022</v>
      </c>
      <c r="B21" s="12">
        <v>44835</v>
      </c>
      <c r="C21" s="12">
        <v>44865</v>
      </c>
      <c r="D21" s="4" t="s">
        <v>239</v>
      </c>
      <c r="E21" s="4" t="s">
        <v>240</v>
      </c>
      <c r="F21" s="4" t="s">
        <v>241</v>
      </c>
      <c r="G21" s="4" t="s">
        <v>234</v>
      </c>
      <c r="H21" s="5" t="s">
        <v>242</v>
      </c>
      <c r="I21" s="4" t="s">
        <v>243</v>
      </c>
      <c r="J21" s="5" t="s">
        <v>242</v>
      </c>
      <c r="K21" s="4" t="s">
        <v>244</v>
      </c>
      <c r="L21" s="6" t="s">
        <v>245</v>
      </c>
      <c r="M21">
        <v>4</v>
      </c>
      <c r="N21" s="8">
        <v>150</v>
      </c>
      <c r="O21" s="9" t="s">
        <v>314</v>
      </c>
      <c r="P21">
        <v>1</v>
      </c>
      <c r="Q21" s="4" t="s">
        <v>319</v>
      </c>
      <c r="R21" s="4" t="s">
        <v>320</v>
      </c>
      <c r="S21">
        <v>2</v>
      </c>
      <c r="T21" t="s">
        <v>327</v>
      </c>
      <c r="U21" s="5" t="s">
        <v>242</v>
      </c>
      <c r="V21" s="5" t="s">
        <v>242</v>
      </c>
      <c r="W21" t="s">
        <v>328</v>
      </c>
      <c r="X21" s="3">
        <v>44868</v>
      </c>
      <c r="Y21" s="3">
        <v>44868</v>
      </c>
      <c r="Z21" s="4" t="s">
        <v>329</v>
      </c>
    </row>
    <row r="22" spans="1:26" x14ac:dyDescent="0.25">
      <c r="A22" s="13">
        <v>2022</v>
      </c>
      <c r="B22" s="12">
        <v>44835</v>
      </c>
      <c r="C22" s="12">
        <v>44865</v>
      </c>
      <c r="D22" s="4" t="s">
        <v>239</v>
      </c>
      <c r="E22" s="4" t="s">
        <v>240</v>
      </c>
      <c r="F22" s="4" t="s">
        <v>241</v>
      </c>
      <c r="G22" s="4" t="s">
        <v>234</v>
      </c>
      <c r="H22" s="5" t="s">
        <v>242</v>
      </c>
      <c r="I22" s="4" t="s">
        <v>243</v>
      </c>
      <c r="J22" s="5" t="s">
        <v>242</v>
      </c>
      <c r="K22" s="4" t="s">
        <v>244</v>
      </c>
      <c r="L22" s="6" t="s">
        <v>245</v>
      </c>
      <c r="M22">
        <v>5</v>
      </c>
      <c r="N22" s="8">
        <v>50</v>
      </c>
      <c r="O22" s="9" t="s">
        <v>314</v>
      </c>
      <c r="P22">
        <v>1</v>
      </c>
      <c r="Q22" s="4" t="s">
        <v>319</v>
      </c>
      <c r="R22" s="4" t="s">
        <v>320</v>
      </c>
      <c r="S22">
        <v>2</v>
      </c>
      <c r="T22" t="s">
        <v>327</v>
      </c>
      <c r="U22" s="5" t="s">
        <v>242</v>
      </c>
      <c r="V22" s="5" t="s">
        <v>242</v>
      </c>
      <c r="W22" t="s">
        <v>328</v>
      </c>
      <c r="X22" s="3">
        <v>44868</v>
      </c>
      <c r="Y22" s="3">
        <v>44868</v>
      </c>
      <c r="Z22" s="4" t="s">
        <v>329</v>
      </c>
    </row>
    <row r="23" spans="1:26" x14ac:dyDescent="0.25">
      <c r="A23" s="13">
        <v>2022</v>
      </c>
      <c r="B23" s="12">
        <v>44835</v>
      </c>
      <c r="C23" s="12">
        <v>44865</v>
      </c>
      <c r="D23" s="4" t="s">
        <v>239</v>
      </c>
      <c r="E23" s="4" t="s">
        <v>240</v>
      </c>
      <c r="F23" s="4" t="s">
        <v>241</v>
      </c>
      <c r="G23" s="4" t="s">
        <v>234</v>
      </c>
      <c r="H23" s="5" t="s">
        <v>242</v>
      </c>
      <c r="I23" s="4" t="s">
        <v>243</v>
      </c>
      <c r="J23" s="5" t="s">
        <v>242</v>
      </c>
      <c r="K23" s="4" t="s">
        <v>244</v>
      </c>
      <c r="L23" s="6" t="s">
        <v>245</v>
      </c>
      <c r="M23">
        <v>6</v>
      </c>
      <c r="N23" s="8">
        <v>50</v>
      </c>
      <c r="O23" s="9" t="s">
        <v>314</v>
      </c>
      <c r="P23">
        <v>1</v>
      </c>
      <c r="Q23" s="4" t="s">
        <v>319</v>
      </c>
      <c r="R23" s="4" t="s">
        <v>320</v>
      </c>
      <c r="S23">
        <v>2</v>
      </c>
      <c r="T23" t="s">
        <v>327</v>
      </c>
      <c r="U23" s="5" t="s">
        <v>242</v>
      </c>
      <c r="V23" s="5" t="s">
        <v>242</v>
      </c>
      <c r="W23" t="s">
        <v>328</v>
      </c>
      <c r="X23" s="3">
        <v>44868</v>
      </c>
      <c r="Y23" s="3">
        <v>44868</v>
      </c>
      <c r="Z23" s="4" t="s">
        <v>329</v>
      </c>
    </row>
    <row r="24" spans="1:26" x14ac:dyDescent="0.25">
      <c r="A24" s="13">
        <v>2022</v>
      </c>
      <c r="B24" s="12">
        <v>44835</v>
      </c>
      <c r="C24" s="12">
        <v>44865</v>
      </c>
      <c r="D24" s="4" t="s">
        <v>239</v>
      </c>
      <c r="E24" s="4" t="s">
        <v>240</v>
      </c>
      <c r="F24" s="4" t="s">
        <v>241</v>
      </c>
      <c r="G24" s="4" t="s">
        <v>234</v>
      </c>
      <c r="H24" s="5" t="s">
        <v>242</v>
      </c>
      <c r="I24" s="4" t="s">
        <v>243</v>
      </c>
      <c r="J24" s="5" t="s">
        <v>242</v>
      </c>
      <c r="K24" s="4" t="s">
        <v>244</v>
      </c>
      <c r="L24" s="6" t="s">
        <v>245</v>
      </c>
      <c r="M24">
        <v>7</v>
      </c>
      <c r="N24" s="8">
        <v>65</v>
      </c>
      <c r="O24" s="9" t="s">
        <v>314</v>
      </c>
      <c r="P24">
        <v>1</v>
      </c>
      <c r="Q24" s="4" t="s">
        <v>319</v>
      </c>
      <c r="R24" s="4" t="s">
        <v>320</v>
      </c>
      <c r="S24">
        <v>2</v>
      </c>
      <c r="T24" t="s">
        <v>327</v>
      </c>
      <c r="U24" s="5" t="s">
        <v>242</v>
      </c>
      <c r="V24" s="5" t="s">
        <v>242</v>
      </c>
      <c r="W24" t="s">
        <v>328</v>
      </c>
      <c r="X24" s="3">
        <v>44868</v>
      </c>
      <c r="Y24" s="3">
        <v>44868</v>
      </c>
      <c r="Z24" s="4" t="s">
        <v>329</v>
      </c>
    </row>
    <row r="25" spans="1:26" x14ac:dyDescent="0.25">
      <c r="A25" s="13">
        <v>2022</v>
      </c>
      <c r="B25" s="12">
        <v>44835</v>
      </c>
      <c r="C25" s="12">
        <v>44865</v>
      </c>
      <c r="D25" s="4" t="s">
        <v>239</v>
      </c>
      <c r="E25" s="4" t="s">
        <v>240</v>
      </c>
      <c r="F25" s="4" t="s">
        <v>241</v>
      </c>
      <c r="G25" s="4" t="s">
        <v>234</v>
      </c>
      <c r="H25" s="5" t="s">
        <v>242</v>
      </c>
      <c r="I25" s="4" t="s">
        <v>243</v>
      </c>
      <c r="J25" s="5" t="s">
        <v>242</v>
      </c>
      <c r="K25" s="4" t="s">
        <v>244</v>
      </c>
      <c r="L25" s="6" t="s">
        <v>245</v>
      </c>
      <c r="M25">
        <v>8</v>
      </c>
      <c r="N25" s="8">
        <v>50</v>
      </c>
      <c r="O25" s="9" t="s">
        <v>314</v>
      </c>
      <c r="P25">
        <v>1</v>
      </c>
      <c r="Q25" s="4" t="s">
        <v>319</v>
      </c>
      <c r="R25" s="4" t="s">
        <v>320</v>
      </c>
      <c r="S25">
        <v>2</v>
      </c>
      <c r="T25" t="s">
        <v>327</v>
      </c>
      <c r="U25" s="5" t="s">
        <v>242</v>
      </c>
      <c r="V25" s="5" t="s">
        <v>242</v>
      </c>
      <c r="W25" t="s">
        <v>328</v>
      </c>
      <c r="X25" s="3">
        <v>44868</v>
      </c>
      <c r="Y25" s="3">
        <v>44868</v>
      </c>
      <c r="Z25" s="4" t="s">
        <v>329</v>
      </c>
    </row>
    <row r="26" spans="1:26" x14ac:dyDescent="0.25">
      <c r="A26" s="13">
        <v>2022</v>
      </c>
      <c r="B26" s="12">
        <v>44835</v>
      </c>
      <c r="C26" s="12">
        <v>44865</v>
      </c>
      <c r="D26" s="4" t="s">
        <v>239</v>
      </c>
      <c r="E26" s="4" t="s">
        <v>240</v>
      </c>
      <c r="F26" s="4" t="s">
        <v>241</v>
      </c>
      <c r="G26" s="4" t="s">
        <v>234</v>
      </c>
      <c r="H26" s="5" t="s">
        <v>242</v>
      </c>
      <c r="I26" s="4" t="s">
        <v>243</v>
      </c>
      <c r="J26" s="5" t="s">
        <v>242</v>
      </c>
      <c r="K26" s="4" t="s">
        <v>244</v>
      </c>
      <c r="L26" s="6" t="s">
        <v>245</v>
      </c>
      <c r="M26">
        <v>9</v>
      </c>
      <c r="N26" s="8">
        <v>50</v>
      </c>
      <c r="O26" s="9" t="s">
        <v>314</v>
      </c>
      <c r="P26">
        <v>1</v>
      </c>
      <c r="Q26" s="4" t="s">
        <v>319</v>
      </c>
      <c r="R26" s="4" t="s">
        <v>320</v>
      </c>
      <c r="S26">
        <v>2</v>
      </c>
      <c r="T26" t="s">
        <v>327</v>
      </c>
      <c r="U26" s="5" t="s">
        <v>242</v>
      </c>
      <c r="V26" s="5" t="s">
        <v>242</v>
      </c>
      <c r="W26" t="s">
        <v>328</v>
      </c>
      <c r="X26" s="3">
        <v>44868</v>
      </c>
      <c r="Y26" s="3">
        <v>44868</v>
      </c>
      <c r="Z26" s="4" t="s">
        <v>329</v>
      </c>
    </row>
    <row r="27" spans="1:26" x14ac:dyDescent="0.25">
      <c r="A27" s="13">
        <v>2022</v>
      </c>
      <c r="B27" s="12">
        <v>44835</v>
      </c>
      <c r="C27" s="12">
        <v>44865</v>
      </c>
      <c r="D27" s="4" t="s">
        <v>239</v>
      </c>
      <c r="E27" s="4" t="s">
        <v>240</v>
      </c>
      <c r="F27" s="4" t="s">
        <v>241</v>
      </c>
      <c r="G27" s="4" t="s">
        <v>234</v>
      </c>
      <c r="H27" s="5" t="s">
        <v>242</v>
      </c>
      <c r="I27" s="4" t="s">
        <v>243</v>
      </c>
      <c r="J27" s="5" t="s">
        <v>242</v>
      </c>
      <c r="K27" s="4" t="s">
        <v>244</v>
      </c>
      <c r="L27" s="6" t="s">
        <v>245</v>
      </c>
      <c r="M27">
        <v>10</v>
      </c>
      <c r="N27" s="8">
        <v>65</v>
      </c>
      <c r="O27" s="9" t="s">
        <v>314</v>
      </c>
      <c r="P27">
        <v>1</v>
      </c>
      <c r="Q27" s="4" t="s">
        <v>319</v>
      </c>
      <c r="R27" s="4" t="s">
        <v>320</v>
      </c>
      <c r="S27">
        <v>2</v>
      </c>
      <c r="T27" t="s">
        <v>327</v>
      </c>
      <c r="U27" s="5" t="s">
        <v>242</v>
      </c>
      <c r="V27" s="5" t="s">
        <v>242</v>
      </c>
      <c r="W27" t="s">
        <v>328</v>
      </c>
      <c r="X27" s="3">
        <v>44868</v>
      </c>
      <c r="Y27" s="3">
        <v>44868</v>
      </c>
      <c r="Z27" s="4" t="s">
        <v>329</v>
      </c>
    </row>
    <row r="28" spans="1:26" x14ac:dyDescent="0.25">
      <c r="A28" s="13">
        <v>2022</v>
      </c>
      <c r="B28" s="12">
        <v>44835</v>
      </c>
      <c r="C28" s="12">
        <v>44865</v>
      </c>
      <c r="D28" s="4" t="s">
        <v>239</v>
      </c>
      <c r="E28" s="4" t="s">
        <v>240</v>
      </c>
      <c r="F28" s="4" t="s">
        <v>241</v>
      </c>
      <c r="G28" s="4" t="s">
        <v>234</v>
      </c>
      <c r="H28" s="5" t="s">
        <v>242</v>
      </c>
      <c r="I28" s="4" t="s">
        <v>243</v>
      </c>
      <c r="J28" s="5" t="s">
        <v>242</v>
      </c>
      <c r="K28" s="4" t="s">
        <v>244</v>
      </c>
      <c r="L28" s="6" t="s">
        <v>245</v>
      </c>
      <c r="M28">
        <v>11</v>
      </c>
      <c r="N28" s="8">
        <v>150</v>
      </c>
      <c r="O28" s="9" t="s">
        <v>314</v>
      </c>
      <c r="P28">
        <v>1</v>
      </c>
      <c r="Q28" s="4" t="s">
        <v>319</v>
      </c>
      <c r="R28" s="4" t="s">
        <v>320</v>
      </c>
      <c r="S28">
        <v>2</v>
      </c>
      <c r="T28" t="s">
        <v>327</v>
      </c>
      <c r="U28" s="5" t="s">
        <v>242</v>
      </c>
      <c r="V28" s="5" t="s">
        <v>242</v>
      </c>
      <c r="W28" t="s">
        <v>328</v>
      </c>
      <c r="X28" s="3">
        <v>44868</v>
      </c>
      <c r="Y28" s="3">
        <v>44868</v>
      </c>
      <c r="Z28" s="4" t="s">
        <v>329</v>
      </c>
    </row>
    <row r="29" spans="1:26" x14ac:dyDescent="0.25">
      <c r="A29" s="13">
        <v>2022</v>
      </c>
      <c r="B29" s="12">
        <v>44835</v>
      </c>
      <c r="C29" s="12">
        <v>44865</v>
      </c>
      <c r="D29" s="4" t="s">
        <v>239</v>
      </c>
      <c r="E29" s="4" t="s">
        <v>240</v>
      </c>
      <c r="F29" s="4" t="s">
        <v>241</v>
      </c>
      <c r="G29" s="4" t="s">
        <v>234</v>
      </c>
      <c r="H29" s="5" t="s">
        <v>242</v>
      </c>
      <c r="I29" s="4" t="s">
        <v>243</v>
      </c>
      <c r="J29" s="5" t="s">
        <v>242</v>
      </c>
      <c r="K29" s="4" t="s">
        <v>244</v>
      </c>
      <c r="L29" s="6" t="s">
        <v>245</v>
      </c>
      <c r="M29">
        <v>12</v>
      </c>
      <c r="N29" s="8">
        <v>50</v>
      </c>
      <c r="O29" s="9" t="s">
        <v>314</v>
      </c>
      <c r="P29">
        <v>1</v>
      </c>
      <c r="Q29" s="4" t="s">
        <v>319</v>
      </c>
      <c r="R29" s="4" t="s">
        <v>320</v>
      </c>
      <c r="S29">
        <v>2</v>
      </c>
      <c r="T29" t="s">
        <v>327</v>
      </c>
      <c r="U29" s="5" t="s">
        <v>242</v>
      </c>
      <c r="V29" s="5" t="s">
        <v>242</v>
      </c>
      <c r="W29" t="s">
        <v>328</v>
      </c>
      <c r="X29" s="3">
        <v>44868</v>
      </c>
      <c r="Y29" s="3">
        <v>44868</v>
      </c>
      <c r="Z29" s="4" t="s">
        <v>329</v>
      </c>
    </row>
    <row r="30" spans="1:26" x14ac:dyDescent="0.25">
      <c r="A30" s="13">
        <v>2022</v>
      </c>
      <c r="B30" s="12">
        <v>44835</v>
      </c>
      <c r="C30" s="12">
        <v>44865</v>
      </c>
      <c r="D30" s="4" t="s">
        <v>246</v>
      </c>
      <c r="E30" s="4" t="s">
        <v>247</v>
      </c>
      <c r="F30" s="4" t="s">
        <v>248</v>
      </c>
      <c r="G30" s="4" t="s">
        <v>234</v>
      </c>
      <c r="H30" s="5" t="s">
        <v>249</v>
      </c>
      <c r="I30" s="4" t="s">
        <v>250</v>
      </c>
      <c r="J30" s="5" t="s">
        <v>249</v>
      </c>
      <c r="K30" s="4" t="s">
        <v>251</v>
      </c>
      <c r="L30" s="6" t="s">
        <v>238</v>
      </c>
      <c r="M30">
        <v>2</v>
      </c>
      <c r="N30" s="8">
        <v>50</v>
      </c>
      <c r="O30" s="9" t="s">
        <v>314</v>
      </c>
      <c r="P30">
        <v>1</v>
      </c>
      <c r="Q30" s="10" t="s">
        <v>321</v>
      </c>
      <c r="R30" s="4" t="s">
        <v>322</v>
      </c>
      <c r="S30">
        <v>2</v>
      </c>
      <c r="T30" t="s">
        <v>327</v>
      </c>
      <c r="U30" s="5" t="s">
        <v>249</v>
      </c>
      <c r="V30" s="5" t="s">
        <v>249</v>
      </c>
      <c r="W30" t="s">
        <v>328</v>
      </c>
      <c r="X30" s="3">
        <v>44868</v>
      </c>
      <c r="Y30" s="3">
        <v>44868</v>
      </c>
      <c r="Z30" s="4" t="s">
        <v>329</v>
      </c>
    </row>
    <row r="31" spans="1:26" x14ac:dyDescent="0.25">
      <c r="A31" s="13">
        <v>2022</v>
      </c>
      <c r="B31" s="12">
        <v>44835</v>
      </c>
      <c r="C31" s="12">
        <v>44865</v>
      </c>
      <c r="D31" s="4" t="s">
        <v>246</v>
      </c>
      <c r="E31" s="4" t="s">
        <v>247</v>
      </c>
      <c r="F31" s="4" t="s">
        <v>248</v>
      </c>
      <c r="G31" s="4" t="s">
        <v>234</v>
      </c>
      <c r="H31" s="5" t="s">
        <v>249</v>
      </c>
      <c r="I31" s="4" t="s">
        <v>250</v>
      </c>
      <c r="J31" s="5" t="s">
        <v>249</v>
      </c>
      <c r="K31" s="4" t="s">
        <v>251</v>
      </c>
      <c r="L31" s="6" t="s">
        <v>238</v>
      </c>
      <c r="M31">
        <v>3</v>
      </c>
      <c r="N31" s="8">
        <v>50</v>
      </c>
      <c r="O31" s="9" t="s">
        <v>314</v>
      </c>
      <c r="P31">
        <v>1</v>
      </c>
      <c r="Q31" s="10" t="s">
        <v>321</v>
      </c>
      <c r="R31" s="4" t="s">
        <v>322</v>
      </c>
      <c r="S31">
        <v>2</v>
      </c>
      <c r="T31" t="s">
        <v>327</v>
      </c>
      <c r="U31" s="5" t="s">
        <v>249</v>
      </c>
      <c r="V31" s="5" t="s">
        <v>249</v>
      </c>
      <c r="W31" t="s">
        <v>328</v>
      </c>
      <c r="X31" s="3">
        <v>44868</v>
      </c>
      <c r="Y31" s="3">
        <v>44868</v>
      </c>
      <c r="Z31" s="4" t="s">
        <v>329</v>
      </c>
    </row>
    <row r="32" spans="1:26" x14ac:dyDescent="0.25">
      <c r="A32" s="13">
        <v>2022</v>
      </c>
      <c r="B32" s="12">
        <v>44835</v>
      </c>
      <c r="C32" s="12">
        <v>44865</v>
      </c>
      <c r="D32" s="4" t="s">
        <v>246</v>
      </c>
      <c r="E32" s="4" t="s">
        <v>247</v>
      </c>
      <c r="F32" s="4" t="s">
        <v>248</v>
      </c>
      <c r="G32" s="4" t="s">
        <v>234</v>
      </c>
      <c r="H32" s="5" t="s">
        <v>249</v>
      </c>
      <c r="I32" s="4" t="s">
        <v>250</v>
      </c>
      <c r="J32" s="5" t="s">
        <v>249</v>
      </c>
      <c r="K32" s="4" t="s">
        <v>251</v>
      </c>
      <c r="L32" s="6" t="s">
        <v>238</v>
      </c>
      <c r="M32">
        <v>4</v>
      </c>
      <c r="N32" s="8">
        <v>50</v>
      </c>
      <c r="O32" s="9" t="s">
        <v>314</v>
      </c>
      <c r="P32">
        <v>1</v>
      </c>
      <c r="Q32" s="10" t="s">
        <v>321</v>
      </c>
      <c r="R32" s="4" t="s">
        <v>322</v>
      </c>
      <c r="S32">
        <v>2</v>
      </c>
      <c r="T32" t="s">
        <v>327</v>
      </c>
      <c r="U32" s="5" t="s">
        <v>249</v>
      </c>
      <c r="V32" s="5" t="s">
        <v>249</v>
      </c>
      <c r="W32" t="s">
        <v>328</v>
      </c>
      <c r="X32" s="3">
        <v>44868</v>
      </c>
      <c r="Y32" s="3">
        <v>44868</v>
      </c>
      <c r="Z32" s="4" t="s">
        <v>329</v>
      </c>
    </row>
    <row r="33" spans="1:26" x14ac:dyDescent="0.25">
      <c r="A33" s="13">
        <v>2022</v>
      </c>
      <c r="B33" s="12">
        <v>44835</v>
      </c>
      <c r="C33" s="12">
        <v>44865</v>
      </c>
      <c r="D33" s="4" t="s">
        <v>246</v>
      </c>
      <c r="E33" s="4" t="s">
        <v>247</v>
      </c>
      <c r="F33" s="4" t="s">
        <v>248</v>
      </c>
      <c r="G33" s="4" t="s">
        <v>234</v>
      </c>
      <c r="H33" s="5" t="s">
        <v>249</v>
      </c>
      <c r="I33" s="4" t="s">
        <v>250</v>
      </c>
      <c r="J33" s="5" t="s">
        <v>249</v>
      </c>
      <c r="K33" s="4" t="s">
        <v>251</v>
      </c>
      <c r="L33" s="6" t="s">
        <v>238</v>
      </c>
      <c r="M33">
        <v>5</v>
      </c>
      <c r="N33" s="8">
        <v>40</v>
      </c>
      <c r="O33" s="9" t="s">
        <v>314</v>
      </c>
      <c r="P33">
        <v>1</v>
      </c>
      <c r="Q33" s="10" t="s">
        <v>321</v>
      </c>
      <c r="R33" s="4" t="s">
        <v>322</v>
      </c>
      <c r="S33">
        <v>2</v>
      </c>
      <c r="T33" t="s">
        <v>327</v>
      </c>
      <c r="U33" s="5" t="s">
        <v>249</v>
      </c>
      <c r="V33" s="5" t="s">
        <v>249</v>
      </c>
      <c r="W33" t="s">
        <v>328</v>
      </c>
      <c r="X33" s="3">
        <v>44868</v>
      </c>
      <c r="Y33" s="3">
        <v>44868</v>
      </c>
      <c r="Z33" s="4" t="s">
        <v>329</v>
      </c>
    </row>
    <row r="34" spans="1:26" x14ac:dyDescent="0.25">
      <c r="A34" s="13">
        <v>2022</v>
      </c>
      <c r="B34" s="12">
        <v>44835</v>
      </c>
      <c r="C34" s="12">
        <v>44865</v>
      </c>
      <c r="D34" s="4" t="s">
        <v>246</v>
      </c>
      <c r="E34" s="4" t="s">
        <v>247</v>
      </c>
      <c r="F34" s="4" t="s">
        <v>248</v>
      </c>
      <c r="G34" s="4" t="s">
        <v>234</v>
      </c>
      <c r="H34" s="5" t="s">
        <v>249</v>
      </c>
      <c r="I34" s="4" t="s">
        <v>250</v>
      </c>
      <c r="J34" s="5" t="s">
        <v>249</v>
      </c>
      <c r="K34" s="4" t="s">
        <v>251</v>
      </c>
      <c r="L34" s="6" t="s">
        <v>238</v>
      </c>
      <c r="M34">
        <v>6</v>
      </c>
      <c r="N34" s="8">
        <v>40</v>
      </c>
      <c r="O34" s="9" t="s">
        <v>314</v>
      </c>
      <c r="P34">
        <v>1</v>
      </c>
      <c r="Q34" s="10" t="s">
        <v>321</v>
      </c>
      <c r="R34" s="4" t="s">
        <v>322</v>
      </c>
      <c r="S34">
        <v>2</v>
      </c>
      <c r="T34" t="s">
        <v>327</v>
      </c>
      <c r="U34" s="5" t="s">
        <v>249</v>
      </c>
      <c r="V34" s="5" t="s">
        <v>249</v>
      </c>
      <c r="W34" t="s">
        <v>328</v>
      </c>
      <c r="X34" s="3">
        <v>44868</v>
      </c>
      <c r="Y34" s="3">
        <v>44868</v>
      </c>
      <c r="Z34" s="4" t="s">
        <v>329</v>
      </c>
    </row>
    <row r="35" spans="1:26" x14ac:dyDescent="0.25">
      <c r="A35" s="13">
        <v>2022</v>
      </c>
      <c r="B35" s="12">
        <v>44835</v>
      </c>
      <c r="C35" s="12">
        <v>44865</v>
      </c>
      <c r="D35" s="4" t="s">
        <v>246</v>
      </c>
      <c r="E35" s="4" t="s">
        <v>247</v>
      </c>
      <c r="F35" s="4" t="s">
        <v>248</v>
      </c>
      <c r="G35" s="4" t="s">
        <v>234</v>
      </c>
      <c r="H35" s="5" t="s">
        <v>249</v>
      </c>
      <c r="I35" s="4" t="s">
        <v>250</v>
      </c>
      <c r="J35" s="5" t="s">
        <v>249</v>
      </c>
      <c r="K35" s="4" t="s">
        <v>251</v>
      </c>
      <c r="L35" s="6" t="s">
        <v>238</v>
      </c>
      <c r="M35">
        <v>7</v>
      </c>
      <c r="N35" s="8">
        <v>50</v>
      </c>
      <c r="O35" s="9" t="s">
        <v>314</v>
      </c>
      <c r="P35">
        <v>1</v>
      </c>
      <c r="Q35" s="10" t="s">
        <v>321</v>
      </c>
      <c r="R35" s="4" t="s">
        <v>322</v>
      </c>
      <c r="S35">
        <v>2</v>
      </c>
      <c r="T35" t="s">
        <v>327</v>
      </c>
      <c r="U35" s="5" t="s">
        <v>249</v>
      </c>
      <c r="V35" s="5" t="s">
        <v>249</v>
      </c>
      <c r="W35" t="s">
        <v>328</v>
      </c>
      <c r="X35" s="3">
        <v>44868</v>
      </c>
      <c r="Y35" s="3">
        <v>44868</v>
      </c>
      <c r="Z35" s="4" t="s">
        <v>329</v>
      </c>
    </row>
    <row r="36" spans="1:26" x14ac:dyDescent="0.25">
      <c r="A36" s="13">
        <v>2022</v>
      </c>
      <c r="B36" s="12">
        <v>44835</v>
      </c>
      <c r="C36" s="12">
        <v>44865</v>
      </c>
      <c r="D36" s="4" t="s">
        <v>246</v>
      </c>
      <c r="E36" s="4" t="s">
        <v>247</v>
      </c>
      <c r="F36" s="4" t="s">
        <v>248</v>
      </c>
      <c r="G36" s="4" t="s">
        <v>234</v>
      </c>
      <c r="H36" s="5" t="s">
        <v>249</v>
      </c>
      <c r="I36" s="4" t="s">
        <v>250</v>
      </c>
      <c r="J36" s="5" t="s">
        <v>249</v>
      </c>
      <c r="K36" s="4" t="s">
        <v>251</v>
      </c>
      <c r="L36" s="6" t="s">
        <v>238</v>
      </c>
      <c r="M36">
        <v>8</v>
      </c>
      <c r="N36" s="8">
        <v>40</v>
      </c>
      <c r="O36" s="9" t="s">
        <v>314</v>
      </c>
      <c r="P36">
        <v>1</v>
      </c>
      <c r="Q36" s="10" t="s">
        <v>321</v>
      </c>
      <c r="R36" s="4" t="s">
        <v>322</v>
      </c>
      <c r="S36">
        <v>2</v>
      </c>
      <c r="T36" t="s">
        <v>327</v>
      </c>
      <c r="U36" s="5" t="s">
        <v>249</v>
      </c>
      <c r="V36" s="5" t="s">
        <v>249</v>
      </c>
      <c r="W36" t="s">
        <v>328</v>
      </c>
      <c r="X36" s="3">
        <v>44868</v>
      </c>
      <c r="Y36" s="3">
        <v>44868</v>
      </c>
      <c r="Z36" s="4" t="s">
        <v>329</v>
      </c>
    </row>
    <row r="37" spans="1:26" x14ac:dyDescent="0.25">
      <c r="A37" s="13">
        <v>2022</v>
      </c>
      <c r="B37" s="12">
        <v>44835</v>
      </c>
      <c r="C37" s="12">
        <v>44865</v>
      </c>
      <c r="D37" s="4" t="s">
        <v>246</v>
      </c>
      <c r="E37" s="4" t="s">
        <v>247</v>
      </c>
      <c r="F37" s="4" t="s">
        <v>248</v>
      </c>
      <c r="G37" s="4" t="s">
        <v>234</v>
      </c>
      <c r="H37" s="5" t="s">
        <v>249</v>
      </c>
      <c r="I37" s="4" t="s">
        <v>250</v>
      </c>
      <c r="J37" s="5" t="s">
        <v>249</v>
      </c>
      <c r="K37" s="4" t="s">
        <v>251</v>
      </c>
      <c r="L37" s="6" t="s">
        <v>238</v>
      </c>
      <c r="M37">
        <v>9</v>
      </c>
      <c r="N37" s="8">
        <v>40</v>
      </c>
      <c r="O37" s="9" t="s">
        <v>314</v>
      </c>
      <c r="P37">
        <v>1</v>
      </c>
      <c r="Q37" s="10" t="s">
        <v>321</v>
      </c>
      <c r="R37" s="4" t="s">
        <v>322</v>
      </c>
      <c r="S37">
        <v>2</v>
      </c>
      <c r="T37" t="s">
        <v>327</v>
      </c>
      <c r="U37" s="5" t="s">
        <v>249</v>
      </c>
      <c r="V37" s="5" t="s">
        <v>249</v>
      </c>
      <c r="W37" t="s">
        <v>328</v>
      </c>
      <c r="X37" s="3">
        <v>44868</v>
      </c>
      <c r="Y37" s="3">
        <v>44868</v>
      </c>
      <c r="Z37" s="4" t="s">
        <v>329</v>
      </c>
    </row>
    <row r="38" spans="1:26" x14ac:dyDescent="0.25">
      <c r="A38" s="13">
        <v>2022</v>
      </c>
      <c r="B38" s="12">
        <v>44835</v>
      </c>
      <c r="C38" s="12">
        <v>44865</v>
      </c>
      <c r="D38" s="4" t="s">
        <v>246</v>
      </c>
      <c r="E38" s="4" t="s">
        <v>247</v>
      </c>
      <c r="F38" s="4" t="s">
        <v>248</v>
      </c>
      <c r="G38" s="4" t="s">
        <v>234</v>
      </c>
      <c r="H38" s="5" t="s">
        <v>249</v>
      </c>
      <c r="I38" s="4" t="s">
        <v>250</v>
      </c>
      <c r="J38" s="5" t="s">
        <v>249</v>
      </c>
      <c r="K38" s="4" t="s">
        <v>251</v>
      </c>
      <c r="L38" s="6" t="s">
        <v>238</v>
      </c>
      <c r="M38">
        <v>10</v>
      </c>
      <c r="N38" s="8">
        <v>40</v>
      </c>
      <c r="O38" s="9" t="s">
        <v>314</v>
      </c>
      <c r="P38">
        <v>1</v>
      </c>
      <c r="Q38" s="10" t="s">
        <v>321</v>
      </c>
      <c r="R38" s="4" t="s">
        <v>322</v>
      </c>
      <c r="S38">
        <v>2</v>
      </c>
      <c r="T38" t="s">
        <v>327</v>
      </c>
      <c r="U38" s="5" t="s">
        <v>249</v>
      </c>
      <c r="V38" s="5" t="s">
        <v>249</v>
      </c>
      <c r="W38" t="s">
        <v>328</v>
      </c>
      <c r="X38" s="3">
        <v>44868</v>
      </c>
      <c r="Y38" s="3">
        <v>44868</v>
      </c>
      <c r="Z38" s="4" t="s">
        <v>329</v>
      </c>
    </row>
    <row r="39" spans="1:26" x14ac:dyDescent="0.25">
      <c r="A39" s="13">
        <v>2022</v>
      </c>
      <c r="B39" s="12">
        <v>44835</v>
      </c>
      <c r="C39" s="12">
        <v>44865</v>
      </c>
      <c r="D39" s="4" t="s">
        <v>246</v>
      </c>
      <c r="E39" s="4" t="s">
        <v>247</v>
      </c>
      <c r="F39" s="4" t="s">
        <v>248</v>
      </c>
      <c r="G39" s="4" t="s">
        <v>234</v>
      </c>
      <c r="H39" s="5" t="s">
        <v>249</v>
      </c>
      <c r="I39" s="4" t="s">
        <v>250</v>
      </c>
      <c r="J39" s="5" t="s">
        <v>249</v>
      </c>
      <c r="K39" s="4" t="s">
        <v>251</v>
      </c>
      <c r="L39" s="6" t="s">
        <v>238</v>
      </c>
      <c r="M39">
        <v>11</v>
      </c>
      <c r="N39" s="8">
        <v>50</v>
      </c>
      <c r="O39" s="9" t="s">
        <v>314</v>
      </c>
      <c r="P39">
        <v>1</v>
      </c>
      <c r="Q39" s="10" t="s">
        <v>321</v>
      </c>
      <c r="R39" s="4" t="s">
        <v>322</v>
      </c>
      <c r="S39">
        <v>2</v>
      </c>
      <c r="T39" t="s">
        <v>327</v>
      </c>
      <c r="U39" s="5" t="s">
        <v>249</v>
      </c>
      <c r="V39" s="5" t="s">
        <v>249</v>
      </c>
      <c r="W39" t="s">
        <v>328</v>
      </c>
      <c r="X39" s="3">
        <v>44868</v>
      </c>
      <c r="Y39" s="3">
        <v>44868</v>
      </c>
      <c r="Z39" s="4" t="s">
        <v>329</v>
      </c>
    </row>
    <row r="40" spans="1:26" x14ac:dyDescent="0.25">
      <c r="A40" s="13">
        <v>2022</v>
      </c>
      <c r="B40" s="12">
        <v>44835</v>
      </c>
      <c r="C40" s="12">
        <v>44865</v>
      </c>
      <c r="D40" s="4" t="s">
        <v>246</v>
      </c>
      <c r="E40" s="4" t="s">
        <v>247</v>
      </c>
      <c r="F40" s="4" t="s">
        <v>248</v>
      </c>
      <c r="G40" s="4" t="s">
        <v>234</v>
      </c>
      <c r="H40" s="5" t="s">
        <v>249</v>
      </c>
      <c r="I40" s="4" t="s">
        <v>250</v>
      </c>
      <c r="J40" s="5" t="s">
        <v>249</v>
      </c>
      <c r="K40" s="4" t="s">
        <v>251</v>
      </c>
      <c r="L40" s="6" t="s">
        <v>238</v>
      </c>
      <c r="M40">
        <v>12</v>
      </c>
      <c r="N40" s="8">
        <v>40</v>
      </c>
      <c r="O40" s="9" t="s">
        <v>314</v>
      </c>
      <c r="P40">
        <v>1</v>
      </c>
      <c r="Q40" s="10" t="s">
        <v>321</v>
      </c>
      <c r="R40" s="4" t="s">
        <v>322</v>
      </c>
      <c r="S40">
        <v>2</v>
      </c>
      <c r="T40" t="s">
        <v>327</v>
      </c>
      <c r="U40" s="5" t="s">
        <v>249</v>
      </c>
      <c r="V40" s="5" t="s">
        <v>249</v>
      </c>
      <c r="W40" t="s">
        <v>328</v>
      </c>
      <c r="X40" s="3">
        <v>44868</v>
      </c>
      <c r="Y40" s="3">
        <v>44868</v>
      </c>
      <c r="Z40" s="4" t="s">
        <v>329</v>
      </c>
    </row>
    <row r="41" spans="1:26" x14ac:dyDescent="0.25">
      <c r="A41" s="13">
        <v>2022</v>
      </c>
      <c r="B41" s="12">
        <v>44835</v>
      </c>
      <c r="C41" s="12">
        <v>44865</v>
      </c>
      <c r="D41" s="4" t="s">
        <v>252</v>
      </c>
      <c r="E41" s="4" t="s">
        <v>253</v>
      </c>
      <c r="F41" s="4" t="s">
        <v>254</v>
      </c>
      <c r="G41" s="4" t="s">
        <v>234</v>
      </c>
      <c r="H41" s="5" t="s">
        <v>255</v>
      </c>
      <c r="I41" s="4" t="s">
        <v>256</v>
      </c>
      <c r="J41" s="5" t="s">
        <v>255</v>
      </c>
      <c r="K41" s="4" t="s">
        <v>257</v>
      </c>
      <c r="L41" s="4" t="s">
        <v>258</v>
      </c>
      <c r="M41">
        <v>2</v>
      </c>
      <c r="N41" s="8">
        <v>500</v>
      </c>
      <c r="O41" s="9" t="s">
        <v>314</v>
      </c>
      <c r="P41">
        <v>1</v>
      </c>
      <c r="Q41" s="10" t="s">
        <v>321</v>
      </c>
      <c r="R41" s="4" t="s">
        <v>323</v>
      </c>
      <c r="S41">
        <v>2</v>
      </c>
      <c r="T41" t="s">
        <v>327</v>
      </c>
      <c r="U41" s="5" t="s">
        <v>255</v>
      </c>
      <c r="V41" s="5" t="s">
        <v>255</v>
      </c>
      <c r="W41" t="s">
        <v>328</v>
      </c>
      <c r="X41" s="3">
        <v>44868</v>
      </c>
      <c r="Y41" s="3">
        <v>44868</v>
      </c>
      <c r="Z41" s="4" t="s">
        <v>329</v>
      </c>
    </row>
    <row r="42" spans="1:26" x14ac:dyDescent="0.25">
      <c r="A42" s="13">
        <v>2022</v>
      </c>
      <c r="B42" s="12">
        <v>44835</v>
      </c>
      <c r="C42" s="12">
        <v>44865</v>
      </c>
      <c r="D42" s="4" t="s">
        <v>252</v>
      </c>
      <c r="E42" s="4" t="s">
        <v>253</v>
      </c>
      <c r="F42" s="4" t="s">
        <v>254</v>
      </c>
      <c r="G42" s="4" t="s">
        <v>234</v>
      </c>
      <c r="H42" s="5" t="s">
        <v>255</v>
      </c>
      <c r="I42" s="4" t="s">
        <v>256</v>
      </c>
      <c r="J42" s="5" t="s">
        <v>255</v>
      </c>
      <c r="K42" s="4" t="s">
        <v>257</v>
      </c>
      <c r="L42" s="4" t="s">
        <v>258</v>
      </c>
      <c r="M42">
        <v>3</v>
      </c>
      <c r="N42" s="8">
        <v>500</v>
      </c>
      <c r="O42" s="9" t="s">
        <v>314</v>
      </c>
      <c r="P42">
        <v>1</v>
      </c>
      <c r="Q42" s="10" t="s">
        <v>321</v>
      </c>
      <c r="R42" s="4" t="s">
        <v>323</v>
      </c>
      <c r="S42">
        <v>2</v>
      </c>
      <c r="T42" t="s">
        <v>327</v>
      </c>
      <c r="U42" s="5" t="s">
        <v>255</v>
      </c>
      <c r="V42" s="5" t="s">
        <v>255</v>
      </c>
      <c r="W42" t="s">
        <v>328</v>
      </c>
      <c r="X42" s="3">
        <v>44868</v>
      </c>
      <c r="Y42" s="3">
        <v>44868</v>
      </c>
      <c r="Z42" s="4" t="s">
        <v>329</v>
      </c>
    </row>
    <row r="43" spans="1:26" x14ac:dyDescent="0.25">
      <c r="A43" s="13">
        <v>2022</v>
      </c>
      <c r="B43" s="12">
        <v>44835</v>
      </c>
      <c r="C43" s="12">
        <v>44865</v>
      </c>
      <c r="D43" s="4" t="s">
        <v>252</v>
      </c>
      <c r="E43" s="4" t="s">
        <v>253</v>
      </c>
      <c r="F43" s="4" t="s">
        <v>254</v>
      </c>
      <c r="G43" s="4" t="s">
        <v>234</v>
      </c>
      <c r="H43" s="5" t="s">
        <v>255</v>
      </c>
      <c r="I43" s="4" t="s">
        <v>256</v>
      </c>
      <c r="J43" s="5" t="s">
        <v>255</v>
      </c>
      <c r="K43" s="4" t="s">
        <v>257</v>
      </c>
      <c r="L43" s="4" t="s">
        <v>258</v>
      </c>
      <c r="M43">
        <v>4</v>
      </c>
      <c r="N43" s="8">
        <v>500</v>
      </c>
      <c r="O43" s="9" t="s">
        <v>314</v>
      </c>
      <c r="P43">
        <v>1</v>
      </c>
      <c r="Q43" s="10" t="s">
        <v>321</v>
      </c>
      <c r="R43" s="4" t="s">
        <v>323</v>
      </c>
      <c r="S43">
        <v>2</v>
      </c>
      <c r="T43" t="s">
        <v>327</v>
      </c>
      <c r="U43" s="5" t="s">
        <v>255</v>
      </c>
      <c r="V43" s="5" t="s">
        <v>255</v>
      </c>
      <c r="W43" t="s">
        <v>328</v>
      </c>
      <c r="X43" s="3">
        <v>44868</v>
      </c>
      <c r="Y43" s="3">
        <v>44868</v>
      </c>
      <c r="Z43" s="4" t="s">
        <v>329</v>
      </c>
    </row>
    <row r="44" spans="1:26" x14ac:dyDescent="0.25">
      <c r="A44" s="13">
        <v>2022</v>
      </c>
      <c r="B44" s="12">
        <v>44835</v>
      </c>
      <c r="C44" s="12">
        <v>44865</v>
      </c>
      <c r="D44" s="4" t="s">
        <v>252</v>
      </c>
      <c r="E44" s="4" t="s">
        <v>253</v>
      </c>
      <c r="F44" s="4" t="s">
        <v>254</v>
      </c>
      <c r="G44" s="4" t="s">
        <v>234</v>
      </c>
      <c r="H44" s="5" t="s">
        <v>255</v>
      </c>
      <c r="I44" s="4" t="s">
        <v>256</v>
      </c>
      <c r="J44" s="5" t="s">
        <v>255</v>
      </c>
      <c r="K44" s="4" t="s">
        <v>257</v>
      </c>
      <c r="L44" s="4" t="s">
        <v>258</v>
      </c>
      <c r="M44">
        <v>5</v>
      </c>
      <c r="N44" s="8">
        <v>400</v>
      </c>
      <c r="O44" s="9" t="s">
        <v>314</v>
      </c>
      <c r="P44">
        <v>1</v>
      </c>
      <c r="Q44" s="10" t="s">
        <v>321</v>
      </c>
      <c r="R44" s="4" t="s">
        <v>323</v>
      </c>
      <c r="S44">
        <v>2</v>
      </c>
      <c r="T44" t="s">
        <v>327</v>
      </c>
      <c r="U44" s="5" t="s">
        <v>255</v>
      </c>
      <c r="V44" s="5" t="s">
        <v>255</v>
      </c>
      <c r="W44" t="s">
        <v>328</v>
      </c>
      <c r="X44" s="3">
        <v>44868</v>
      </c>
      <c r="Y44" s="3">
        <v>44868</v>
      </c>
      <c r="Z44" s="4" t="s">
        <v>329</v>
      </c>
    </row>
    <row r="45" spans="1:26" x14ac:dyDescent="0.25">
      <c r="A45" s="13">
        <v>2022</v>
      </c>
      <c r="B45" s="12">
        <v>44835</v>
      </c>
      <c r="C45" s="12">
        <v>44865</v>
      </c>
      <c r="D45" s="4" t="s">
        <v>252</v>
      </c>
      <c r="E45" s="4" t="s">
        <v>253</v>
      </c>
      <c r="F45" s="4" t="s">
        <v>254</v>
      </c>
      <c r="G45" s="4" t="s">
        <v>234</v>
      </c>
      <c r="H45" s="5" t="s">
        <v>255</v>
      </c>
      <c r="I45" s="4" t="s">
        <v>256</v>
      </c>
      <c r="J45" s="5" t="s">
        <v>255</v>
      </c>
      <c r="K45" s="4" t="s">
        <v>257</v>
      </c>
      <c r="L45" s="4" t="s">
        <v>258</v>
      </c>
      <c r="M45">
        <v>6</v>
      </c>
      <c r="N45" s="8">
        <v>400</v>
      </c>
      <c r="O45" s="9" t="s">
        <v>314</v>
      </c>
      <c r="P45">
        <v>1</v>
      </c>
      <c r="Q45" s="10" t="s">
        <v>321</v>
      </c>
      <c r="R45" s="4" t="s">
        <v>323</v>
      </c>
      <c r="S45">
        <v>2</v>
      </c>
      <c r="T45" t="s">
        <v>327</v>
      </c>
      <c r="U45" s="5" t="s">
        <v>255</v>
      </c>
      <c r="V45" s="5" t="s">
        <v>255</v>
      </c>
      <c r="W45" t="s">
        <v>328</v>
      </c>
      <c r="X45" s="3">
        <v>44868</v>
      </c>
      <c r="Y45" s="3">
        <v>44868</v>
      </c>
      <c r="Z45" s="4" t="s">
        <v>329</v>
      </c>
    </row>
    <row r="46" spans="1:26" x14ac:dyDescent="0.25">
      <c r="A46" s="13">
        <v>2022</v>
      </c>
      <c r="B46" s="12">
        <v>44835</v>
      </c>
      <c r="C46" s="12">
        <v>44865</v>
      </c>
      <c r="D46" s="4" t="s">
        <v>252</v>
      </c>
      <c r="E46" s="4" t="s">
        <v>253</v>
      </c>
      <c r="F46" s="4" t="s">
        <v>254</v>
      </c>
      <c r="G46" s="4" t="s">
        <v>234</v>
      </c>
      <c r="H46" s="5" t="s">
        <v>255</v>
      </c>
      <c r="I46" s="4" t="s">
        <v>256</v>
      </c>
      <c r="J46" s="5" t="s">
        <v>255</v>
      </c>
      <c r="K46" s="4" t="s">
        <v>257</v>
      </c>
      <c r="L46" s="4" t="s">
        <v>258</v>
      </c>
      <c r="M46">
        <v>7</v>
      </c>
      <c r="N46" s="8">
        <v>160</v>
      </c>
      <c r="O46" s="9" t="s">
        <v>314</v>
      </c>
      <c r="P46">
        <v>1</v>
      </c>
      <c r="Q46" s="10" t="s">
        <v>321</v>
      </c>
      <c r="R46" s="4" t="s">
        <v>323</v>
      </c>
      <c r="S46">
        <v>2</v>
      </c>
      <c r="T46" t="s">
        <v>327</v>
      </c>
      <c r="U46" s="5" t="s">
        <v>255</v>
      </c>
      <c r="V46" s="5" t="s">
        <v>255</v>
      </c>
      <c r="W46" t="s">
        <v>328</v>
      </c>
      <c r="X46" s="3">
        <v>44868</v>
      </c>
      <c r="Y46" s="3">
        <v>44868</v>
      </c>
      <c r="Z46" s="4" t="s">
        <v>329</v>
      </c>
    </row>
    <row r="47" spans="1:26" x14ac:dyDescent="0.25">
      <c r="A47" s="13">
        <v>2022</v>
      </c>
      <c r="B47" s="12">
        <v>44835</v>
      </c>
      <c r="C47" s="12">
        <v>44865</v>
      </c>
      <c r="D47" s="4" t="s">
        <v>252</v>
      </c>
      <c r="E47" s="4" t="s">
        <v>253</v>
      </c>
      <c r="F47" s="4" t="s">
        <v>254</v>
      </c>
      <c r="G47" s="4" t="s">
        <v>234</v>
      </c>
      <c r="H47" s="5" t="s">
        <v>255</v>
      </c>
      <c r="I47" s="4" t="s">
        <v>256</v>
      </c>
      <c r="J47" s="5" t="s">
        <v>255</v>
      </c>
      <c r="K47" s="4" t="s">
        <v>257</v>
      </c>
      <c r="L47" s="4" t="s">
        <v>258</v>
      </c>
      <c r="M47">
        <v>8</v>
      </c>
      <c r="N47" s="8">
        <v>200</v>
      </c>
      <c r="O47" s="9" t="s">
        <v>314</v>
      </c>
      <c r="P47">
        <v>1</v>
      </c>
      <c r="Q47" s="10" t="s">
        <v>321</v>
      </c>
      <c r="R47" s="4" t="s">
        <v>323</v>
      </c>
      <c r="S47">
        <v>2</v>
      </c>
      <c r="T47" t="s">
        <v>327</v>
      </c>
      <c r="U47" s="5" t="s">
        <v>255</v>
      </c>
      <c r="V47" s="5" t="s">
        <v>255</v>
      </c>
      <c r="W47" t="s">
        <v>328</v>
      </c>
      <c r="X47" s="3">
        <v>44868</v>
      </c>
      <c r="Y47" s="3">
        <v>44868</v>
      </c>
      <c r="Z47" s="4" t="s">
        <v>329</v>
      </c>
    </row>
    <row r="48" spans="1:26" x14ac:dyDescent="0.25">
      <c r="A48" s="13">
        <v>2022</v>
      </c>
      <c r="B48" s="12">
        <v>44835</v>
      </c>
      <c r="C48" s="12">
        <v>44865</v>
      </c>
      <c r="D48" s="4" t="s">
        <v>252</v>
      </c>
      <c r="E48" s="4" t="s">
        <v>253</v>
      </c>
      <c r="F48" s="4" t="s">
        <v>254</v>
      </c>
      <c r="G48" s="4" t="s">
        <v>234</v>
      </c>
      <c r="H48" s="5" t="s">
        <v>255</v>
      </c>
      <c r="I48" s="4" t="s">
        <v>256</v>
      </c>
      <c r="J48" s="5" t="s">
        <v>255</v>
      </c>
      <c r="K48" s="4" t="s">
        <v>257</v>
      </c>
      <c r="L48" s="4" t="s">
        <v>258</v>
      </c>
      <c r="M48">
        <v>9</v>
      </c>
      <c r="N48" s="8">
        <v>160</v>
      </c>
      <c r="O48" s="9" t="s">
        <v>314</v>
      </c>
      <c r="P48">
        <v>1</v>
      </c>
      <c r="Q48" s="10" t="s">
        <v>321</v>
      </c>
      <c r="R48" s="4" t="s">
        <v>323</v>
      </c>
      <c r="S48">
        <v>2</v>
      </c>
      <c r="T48" t="s">
        <v>327</v>
      </c>
      <c r="U48" s="5" t="s">
        <v>255</v>
      </c>
      <c r="V48" s="5" t="s">
        <v>255</v>
      </c>
      <c r="W48" t="s">
        <v>328</v>
      </c>
      <c r="X48" s="3">
        <v>44868</v>
      </c>
      <c r="Y48" s="3">
        <v>44868</v>
      </c>
      <c r="Z48" s="4" t="s">
        <v>329</v>
      </c>
    </row>
    <row r="49" spans="1:26" x14ac:dyDescent="0.25">
      <c r="A49" s="13">
        <v>2022</v>
      </c>
      <c r="B49" s="12">
        <v>44835</v>
      </c>
      <c r="C49" s="12">
        <v>44865</v>
      </c>
      <c r="D49" s="4" t="s">
        <v>252</v>
      </c>
      <c r="E49" s="4" t="s">
        <v>253</v>
      </c>
      <c r="F49" s="4" t="s">
        <v>254</v>
      </c>
      <c r="G49" s="4" t="s">
        <v>234</v>
      </c>
      <c r="H49" s="5" t="s">
        <v>255</v>
      </c>
      <c r="I49" s="4" t="s">
        <v>256</v>
      </c>
      <c r="J49" s="5" t="s">
        <v>255</v>
      </c>
      <c r="K49" s="4" t="s">
        <v>257</v>
      </c>
      <c r="L49" s="4" t="s">
        <v>258</v>
      </c>
      <c r="M49">
        <v>10</v>
      </c>
      <c r="N49" s="8">
        <v>200</v>
      </c>
      <c r="O49" s="9" t="s">
        <v>314</v>
      </c>
      <c r="P49">
        <v>1</v>
      </c>
      <c r="Q49" s="10" t="s">
        <v>321</v>
      </c>
      <c r="R49" s="4" t="s">
        <v>323</v>
      </c>
      <c r="S49">
        <v>2</v>
      </c>
      <c r="T49" t="s">
        <v>327</v>
      </c>
      <c r="U49" s="5" t="s">
        <v>255</v>
      </c>
      <c r="V49" s="5" t="s">
        <v>255</v>
      </c>
      <c r="W49" t="s">
        <v>328</v>
      </c>
      <c r="X49" s="3">
        <v>44868</v>
      </c>
      <c r="Y49" s="3">
        <v>44868</v>
      </c>
      <c r="Z49" s="4" t="s">
        <v>329</v>
      </c>
    </row>
    <row r="50" spans="1:26" x14ac:dyDescent="0.25">
      <c r="A50" s="13">
        <v>2022</v>
      </c>
      <c r="B50" s="12">
        <v>44835</v>
      </c>
      <c r="C50" s="12">
        <v>44865</v>
      </c>
      <c r="D50" s="4" t="s">
        <v>252</v>
      </c>
      <c r="E50" s="4" t="s">
        <v>253</v>
      </c>
      <c r="F50" s="4" t="s">
        <v>254</v>
      </c>
      <c r="G50" s="4" t="s">
        <v>234</v>
      </c>
      <c r="H50" s="5" t="s">
        <v>255</v>
      </c>
      <c r="I50" s="4" t="s">
        <v>256</v>
      </c>
      <c r="J50" s="5" t="s">
        <v>255</v>
      </c>
      <c r="K50" s="4" t="s">
        <v>257</v>
      </c>
      <c r="L50" s="4" t="s">
        <v>258</v>
      </c>
      <c r="M50">
        <v>11</v>
      </c>
      <c r="N50" s="8">
        <v>200</v>
      </c>
      <c r="O50" s="9" t="s">
        <v>314</v>
      </c>
      <c r="P50">
        <v>1</v>
      </c>
      <c r="Q50" s="10" t="s">
        <v>321</v>
      </c>
      <c r="R50" s="4" t="s">
        <v>323</v>
      </c>
      <c r="S50">
        <v>2</v>
      </c>
      <c r="T50" t="s">
        <v>327</v>
      </c>
      <c r="U50" s="5" t="s">
        <v>255</v>
      </c>
      <c r="V50" s="5" t="s">
        <v>255</v>
      </c>
      <c r="W50" t="s">
        <v>328</v>
      </c>
      <c r="X50" s="3">
        <v>44868</v>
      </c>
      <c r="Y50" s="3">
        <v>44868</v>
      </c>
      <c r="Z50" s="4" t="s">
        <v>329</v>
      </c>
    </row>
    <row r="51" spans="1:26" x14ac:dyDescent="0.25">
      <c r="A51" s="13">
        <v>2022</v>
      </c>
      <c r="B51" s="12">
        <v>44835</v>
      </c>
      <c r="C51" s="12">
        <v>44865</v>
      </c>
      <c r="D51" s="4" t="s">
        <v>252</v>
      </c>
      <c r="E51" s="4" t="s">
        <v>253</v>
      </c>
      <c r="F51" s="4" t="s">
        <v>254</v>
      </c>
      <c r="G51" s="4" t="s">
        <v>234</v>
      </c>
      <c r="H51" s="5" t="s">
        <v>255</v>
      </c>
      <c r="I51" s="4" t="s">
        <v>256</v>
      </c>
      <c r="J51" s="5" t="s">
        <v>255</v>
      </c>
      <c r="K51" s="4" t="s">
        <v>257</v>
      </c>
      <c r="L51" s="4" t="s">
        <v>258</v>
      </c>
      <c r="M51">
        <v>12</v>
      </c>
      <c r="N51" s="8">
        <v>160</v>
      </c>
      <c r="O51" s="9" t="s">
        <v>314</v>
      </c>
      <c r="P51">
        <v>1</v>
      </c>
      <c r="Q51" s="10" t="s">
        <v>321</v>
      </c>
      <c r="R51" s="4" t="s">
        <v>323</v>
      </c>
      <c r="S51">
        <v>2</v>
      </c>
      <c r="T51" t="s">
        <v>327</v>
      </c>
      <c r="U51" s="5" t="s">
        <v>255</v>
      </c>
      <c r="V51" s="5" t="s">
        <v>255</v>
      </c>
      <c r="W51" t="s">
        <v>328</v>
      </c>
      <c r="X51" s="3">
        <v>44868</v>
      </c>
      <c r="Y51" s="3">
        <v>44868</v>
      </c>
      <c r="Z51" s="4" t="s">
        <v>329</v>
      </c>
    </row>
    <row r="52" spans="1:26" x14ac:dyDescent="0.25">
      <c r="P52" t="s">
        <v>316</v>
      </c>
    </row>
  </sheetData>
  <mergeCells count="7">
    <mergeCell ref="A6:Z6"/>
    <mergeCell ref="A2:C2"/>
    <mergeCell ref="D2:F2"/>
    <mergeCell ref="G2:I2"/>
    <mergeCell ref="A3:C3"/>
    <mergeCell ref="D3:F3"/>
    <mergeCell ref="G3:I3"/>
  </mergeCells>
  <hyperlinks>
    <hyperlink ref="H19" r:id="rId1"/>
    <hyperlink ref="H30" r:id="rId2"/>
    <hyperlink ref="H41" r:id="rId3"/>
    <hyperlink ref="H16" r:id="rId4"/>
    <hyperlink ref="H18" r:id="rId5"/>
    <hyperlink ref="H9" r:id="rId6"/>
    <hyperlink ref="H10" r:id="rId7"/>
    <hyperlink ref="H11" r:id="rId8"/>
    <hyperlink ref="H14" r:id="rId9"/>
    <hyperlink ref="H8" r:id="rId10"/>
    <hyperlink ref="J10" r:id="rId11"/>
    <hyperlink ref="U10" r:id="rId12"/>
    <hyperlink ref="V10"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4" sqref="A4:A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v>
      </c>
      <c r="B4" t="s">
        <v>259</v>
      </c>
      <c r="C4" t="s">
        <v>119</v>
      </c>
      <c r="D4" t="s">
        <v>260</v>
      </c>
      <c r="E4">
        <v>750</v>
      </c>
      <c r="F4">
        <v>1</v>
      </c>
      <c r="G4" t="s">
        <v>135</v>
      </c>
      <c r="H4" t="s">
        <v>177</v>
      </c>
      <c r="I4">
        <v>24</v>
      </c>
      <c r="J4" t="s">
        <v>177</v>
      </c>
      <c r="K4">
        <v>28</v>
      </c>
      <c r="L4" t="s">
        <v>177</v>
      </c>
      <c r="M4">
        <v>24</v>
      </c>
      <c r="N4" t="s">
        <v>177</v>
      </c>
      <c r="O4">
        <v>78130</v>
      </c>
      <c r="P4" t="s">
        <v>290</v>
      </c>
      <c r="Q4" t="s">
        <v>291</v>
      </c>
      <c r="R4" t="s">
        <v>292</v>
      </c>
      <c r="S4" s="4" t="s">
        <v>312</v>
      </c>
    </row>
    <row r="5" spans="1:19" x14ac:dyDescent="0.25">
      <c r="A5">
        <v>3</v>
      </c>
      <c r="B5" t="s">
        <v>261</v>
      </c>
      <c r="C5" t="s">
        <v>112</v>
      </c>
      <c r="D5" t="s">
        <v>262</v>
      </c>
      <c r="E5">
        <v>1</v>
      </c>
      <c r="F5">
        <v>1</v>
      </c>
      <c r="G5" t="s">
        <v>135</v>
      </c>
      <c r="H5" t="s">
        <v>177</v>
      </c>
      <c r="I5">
        <v>24</v>
      </c>
      <c r="J5" t="s">
        <v>177</v>
      </c>
      <c r="K5">
        <v>28</v>
      </c>
      <c r="L5" t="s">
        <v>177</v>
      </c>
      <c r="M5">
        <v>24</v>
      </c>
      <c r="N5" t="s">
        <v>177</v>
      </c>
      <c r="O5">
        <v>78390</v>
      </c>
      <c r="P5" t="s">
        <v>290</v>
      </c>
      <c r="Q5" t="s">
        <v>293</v>
      </c>
      <c r="R5" t="s">
        <v>294</v>
      </c>
      <c r="S5" s="4" t="s">
        <v>312</v>
      </c>
    </row>
    <row r="6" spans="1:19" x14ac:dyDescent="0.25">
      <c r="A6">
        <v>4</v>
      </c>
      <c r="B6" t="s">
        <v>263</v>
      </c>
      <c r="C6" t="s">
        <v>112</v>
      </c>
      <c r="D6" t="s">
        <v>264</v>
      </c>
      <c r="E6">
        <v>210</v>
      </c>
      <c r="F6">
        <v>1</v>
      </c>
      <c r="G6" t="s">
        <v>135</v>
      </c>
      <c r="H6" t="s">
        <v>177</v>
      </c>
      <c r="I6">
        <v>24</v>
      </c>
      <c r="J6" t="s">
        <v>177</v>
      </c>
      <c r="K6">
        <v>28</v>
      </c>
      <c r="L6" t="s">
        <v>177</v>
      </c>
      <c r="M6">
        <v>24</v>
      </c>
      <c r="N6" t="s">
        <v>177</v>
      </c>
      <c r="O6">
        <v>78380</v>
      </c>
      <c r="P6" t="s">
        <v>290</v>
      </c>
      <c r="Q6" t="s">
        <v>295</v>
      </c>
      <c r="R6" t="s">
        <v>296</v>
      </c>
      <c r="S6" s="4" t="s">
        <v>312</v>
      </c>
    </row>
    <row r="7" spans="1:19" x14ac:dyDescent="0.25">
      <c r="A7">
        <v>5</v>
      </c>
      <c r="B7" t="s">
        <v>265</v>
      </c>
      <c r="C7" t="s">
        <v>112</v>
      </c>
      <c r="D7" t="s">
        <v>266</v>
      </c>
      <c r="E7">
        <v>1</v>
      </c>
      <c r="F7">
        <v>1</v>
      </c>
      <c r="G7" t="s">
        <v>143</v>
      </c>
      <c r="H7" s="7" t="s">
        <v>281</v>
      </c>
      <c r="I7">
        <v>24</v>
      </c>
      <c r="J7" t="s">
        <v>177</v>
      </c>
      <c r="K7" s="7">
        <v>16</v>
      </c>
      <c r="L7" s="7" t="s">
        <v>282</v>
      </c>
      <c r="M7">
        <v>24</v>
      </c>
      <c r="N7" t="s">
        <v>177</v>
      </c>
      <c r="O7" s="7">
        <v>79292</v>
      </c>
      <c r="P7" t="s">
        <v>290</v>
      </c>
      <c r="Q7" s="7" t="s">
        <v>297</v>
      </c>
      <c r="R7" t="s">
        <v>298</v>
      </c>
      <c r="S7" s="4" t="s">
        <v>313</v>
      </c>
    </row>
    <row r="8" spans="1:19" x14ac:dyDescent="0.25">
      <c r="A8">
        <v>6</v>
      </c>
      <c r="B8" t="s">
        <v>267</v>
      </c>
      <c r="C8" t="s">
        <v>131</v>
      </c>
      <c r="D8" t="s">
        <v>268</v>
      </c>
      <c r="E8">
        <v>1</v>
      </c>
      <c r="F8">
        <v>1</v>
      </c>
      <c r="G8" t="s">
        <v>135</v>
      </c>
      <c r="H8" t="s">
        <v>282</v>
      </c>
      <c r="I8">
        <v>24</v>
      </c>
      <c r="J8" t="s">
        <v>177</v>
      </c>
      <c r="K8" s="7">
        <v>16</v>
      </c>
      <c r="L8" s="7" t="s">
        <v>282</v>
      </c>
      <c r="M8">
        <v>24</v>
      </c>
      <c r="N8" t="s">
        <v>177</v>
      </c>
      <c r="O8">
        <v>79100</v>
      </c>
      <c r="P8" t="s">
        <v>290</v>
      </c>
      <c r="Q8" s="7" t="s">
        <v>299</v>
      </c>
      <c r="R8" t="s">
        <v>300</v>
      </c>
      <c r="S8" s="4" t="s">
        <v>313</v>
      </c>
    </row>
    <row r="9" spans="1:19" x14ac:dyDescent="0.25">
      <c r="A9">
        <v>7</v>
      </c>
      <c r="B9" t="s">
        <v>269</v>
      </c>
      <c r="C9" t="s">
        <v>112</v>
      </c>
      <c r="D9" t="s">
        <v>270</v>
      </c>
      <c r="E9">
        <v>1</v>
      </c>
      <c r="F9">
        <v>1</v>
      </c>
      <c r="G9" t="s">
        <v>135</v>
      </c>
      <c r="H9" t="s">
        <v>283</v>
      </c>
      <c r="I9">
        <v>24</v>
      </c>
      <c r="J9" t="s">
        <v>177</v>
      </c>
      <c r="K9">
        <v>49</v>
      </c>
      <c r="L9" t="s">
        <v>283</v>
      </c>
      <c r="M9">
        <v>24</v>
      </c>
      <c r="N9" t="s">
        <v>177</v>
      </c>
      <c r="O9">
        <v>78690</v>
      </c>
      <c r="P9" t="s">
        <v>290</v>
      </c>
      <c r="Q9" t="s">
        <v>301</v>
      </c>
      <c r="R9" t="s">
        <v>302</v>
      </c>
      <c r="S9" s="4" t="s">
        <v>313</v>
      </c>
    </row>
    <row r="10" spans="1:19" x14ac:dyDescent="0.25">
      <c r="A10">
        <v>8</v>
      </c>
      <c r="B10" t="s">
        <v>271</v>
      </c>
      <c r="C10" t="s">
        <v>123</v>
      </c>
      <c r="D10" t="s">
        <v>272</v>
      </c>
      <c r="E10">
        <v>7</v>
      </c>
      <c r="F10">
        <v>1</v>
      </c>
      <c r="G10" t="s">
        <v>153</v>
      </c>
      <c r="H10" t="s">
        <v>284</v>
      </c>
      <c r="I10">
        <v>24</v>
      </c>
      <c r="J10" t="s">
        <v>177</v>
      </c>
      <c r="K10">
        <v>37</v>
      </c>
      <c r="L10" t="s">
        <v>289</v>
      </c>
      <c r="M10">
        <v>24</v>
      </c>
      <c r="N10" t="s">
        <v>177</v>
      </c>
      <c r="O10">
        <v>79980</v>
      </c>
      <c r="P10" t="s">
        <v>290</v>
      </c>
      <c r="Q10" t="s">
        <v>303</v>
      </c>
      <c r="R10" t="s">
        <v>304</v>
      </c>
      <c r="S10" s="4" t="s">
        <v>313</v>
      </c>
    </row>
    <row r="11" spans="1:19" x14ac:dyDescent="0.25">
      <c r="A11">
        <v>9</v>
      </c>
      <c r="B11" t="s">
        <v>273</v>
      </c>
      <c r="C11" t="s">
        <v>112</v>
      </c>
      <c r="D11" t="s">
        <v>274</v>
      </c>
      <c r="E11">
        <v>1</v>
      </c>
      <c r="F11">
        <v>1</v>
      </c>
      <c r="G11" t="s">
        <v>153</v>
      </c>
      <c r="H11" t="s">
        <v>285</v>
      </c>
      <c r="I11">
        <v>24</v>
      </c>
      <c r="J11" t="s">
        <v>177</v>
      </c>
      <c r="K11">
        <v>37</v>
      </c>
      <c r="L11" t="s">
        <v>289</v>
      </c>
      <c r="M11">
        <v>24</v>
      </c>
      <c r="N11" t="s">
        <v>177</v>
      </c>
      <c r="O11">
        <v>79995</v>
      </c>
      <c r="P11" t="s">
        <v>290</v>
      </c>
      <c r="Q11" t="s">
        <v>305</v>
      </c>
      <c r="R11" t="s">
        <v>306</v>
      </c>
      <c r="S11" s="4" t="s">
        <v>313</v>
      </c>
    </row>
    <row r="12" spans="1:19" x14ac:dyDescent="0.25">
      <c r="A12">
        <v>10</v>
      </c>
      <c r="B12" t="s">
        <v>275</v>
      </c>
      <c r="C12" t="s">
        <v>112</v>
      </c>
      <c r="D12" t="s">
        <v>276</v>
      </c>
      <c r="E12">
        <v>330</v>
      </c>
      <c r="F12">
        <v>1</v>
      </c>
      <c r="G12" t="s">
        <v>143</v>
      </c>
      <c r="H12" t="s">
        <v>286</v>
      </c>
      <c r="I12">
        <v>24</v>
      </c>
      <c r="J12" t="s">
        <v>177</v>
      </c>
      <c r="K12">
        <v>28</v>
      </c>
      <c r="L12" t="s">
        <v>177</v>
      </c>
      <c r="M12">
        <v>24</v>
      </c>
      <c r="N12" t="s">
        <v>177</v>
      </c>
      <c r="O12">
        <v>78405</v>
      </c>
      <c r="P12" t="s">
        <v>290</v>
      </c>
      <c r="Q12" t="s">
        <v>307</v>
      </c>
      <c r="R12" t="s">
        <v>308</v>
      </c>
      <c r="S12" s="4" t="s">
        <v>313</v>
      </c>
    </row>
    <row r="13" spans="1:19" x14ac:dyDescent="0.25">
      <c r="A13">
        <v>11</v>
      </c>
      <c r="B13" t="s">
        <v>277</v>
      </c>
      <c r="C13" t="s">
        <v>106</v>
      </c>
      <c r="D13" t="s">
        <v>278</v>
      </c>
      <c r="E13">
        <v>20</v>
      </c>
      <c r="F13">
        <v>1</v>
      </c>
      <c r="G13" t="s">
        <v>153</v>
      </c>
      <c r="H13" t="s">
        <v>287</v>
      </c>
      <c r="I13">
        <v>24</v>
      </c>
      <c r="J13" t="s">
        <v>177</v>
      </c>
      <c r="K13">
        <v>28</v>
      </c>
      <c r="L13" t="s">
        <v>177</v>
      </c>
      <c r="M13">
        <v>24</v>
      </c>
      <c r="N13" t="s">
        <v>177</v>
      </c>
      <c r="O13">
        <v>78418</v>
      </c>
      <c r="P13" t="s">
        <v>290</v>
      </c>
      <c r="Q13" t="s">
        <v>309</v>
      </c>
      <c r="R13" t="s">
        <v>310</v>
      </c>
      <c r="S13" s="4" t="s">
        <v>313</v>
      </c>
    </row>
    <row r="14" spans="1:19" x14ac:dyDescent="0.25">
      <c r="A14">
        <v>12</v>
      </c>
      <c r="B14" t="s">
        <v>279</v>
      </c>
      <c r="C14" t="s">
        <v>123</v>
      </c>
      <c r="D14" t="s">
        <v>280</v>
      </c>
      <c r="E14">
        <v>2</v>
      </c>
      <c r="F14">
        <v>1</v>
      </c>
      <c r="G14" t="s">
        <v>153</v>
      </c>
      <c r="H14" t="s">
        <v>288</v>
      </c>
      <c r="I14">
        <v>24</v>
      </c>
      <c r="J14" t="s">
        <v>177</v>
      </c>
      <c r="K14">
        <v>37</v>
      </c>
      <c r="L14" t="s">
        <v>289</v>
      </c>
      <c r="M14">
        <v>24</v>
      </c>
      <c r="N14" t="s">
        <v>177</v>
      </c>
      <c r="O14">
        <v>79970</v>
      </c>
      <c r="P14" t="s">
        <v>290</v>
      </c>
      <c r="R14" t="s">
        <v>311</v>
      </c>
      <c r="S14" s="4" t="s">
        <v>313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J4:J14 L12:L13 L4:L6 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25" sqref="A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s="4" t="s">
        <v>325</v>
      </c>
      <c r="C4" s="5" t="s">
        <v>324</v>
      </c>
      <c r="D4" t="s">
        <v>112</v>
      </c>
      <c r="E4" s="4" t="s">
        <v>326</v>
      </c>
      <c r="F4" s="11">
        <v>370</v>
      </c>
      <c r="G4" s="11">
        <v>13</v>
      </c>
      <c r="H4" t="s">
        <v>135</v>
      </c>
      <c r="I4" s="11" t="s">
        <v>177</v>
      </c>
      <c r="J4">
        <v>24</v>
      </c>
      <c r="K4" t="s">
        <v>177</v>
      </c>
      <c r="L4">
        <v>24</v>
      </c>
      <c r="M4" t="s">
        <v>177</v>
      </c>
      <c r="N4">
        <v>24</v>
      </c>
      <c r="O4" t="s">
        <v>177</v>
      </c>
      <c r="P4" s="11">
        <v>78269</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2021-03-11T21:18:15Z</dcterms:created>
  <dcterms:modified xsi:type="dcterms:W3CDTF">2022-10-28T21:36:12Z</dcterms:modified>
</cp:coreProperties>
</file>